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<sst xmlns="http://schemas.openxmlformats.org/spreadsheetml/2006/main" count="27403" uniqueCount="10536">
  <si>
    <t>SL</t>
  </si>
  <si>
    <t>Student Code</t>
  </si>
  <si>
    <t>Student Name</t>
  </si>
  <si>
    <t>Stream</t>
  </si>
  <si>
    <t>Year</t>
  </si>
  <si>
    <t>RollNo</t>
  </si>
  <si>
    <t>Honours</t>
  </si>
  <si>
    <t>Subject 1</t>
  </si>
  <si>
    <t>Subject 2</t>
  </si>
  <si>
    <t>Subject 3</t>
  </si>
  <si>
    <t>DCHC/00070/17</t>
  </si>
  <si>
    <t>PRIYA HALDER</t>
  </si>
  <si>
    <t>BA General</t>
  </si>
  <si>
    <t>2 Yr</t>
  </si>
  <si>
    <t>43</t>
  </si>
  <si>
    <t>SONALI HALDER</t>
  </si>
  <si>
    <t>Bengali</t>
  </si>
  <si>
    <t>Education</t>
  </si>
  <si>
    <t>History</t>
  </si>
  <si>
    <t>DCHC/00131/17</t>
  </si>
  <si>
    <t>BAPAN NASKAR</t>
  </si>
  <si>
    <t>64</t>
  </si>
  <si>
    <t>PRASANTA NASKAR</t>
  </si>
  <si>
    <t>DCHC/00142/17</t>
  </si>
  <si>
    <t>ABDUL KARIM LASKAR</t>
  </si>
  <si>
    <t>71</t>
  </si>
  <si>
    <t>Political Science</t>
  </si>
  <si>
    <t>DCHC/00143/17</t>
  </si>
  <si>
    <t>KAJEM ALI MOLLA</t>
  </si>
  <si>
    <t>72</t>
  </si>
  <si>
    <t>DCHC/00185/17</t>
  </si>
  <si>
    <t>TITHI HALDER</t>
  </si>
  <si>
    <t>96</t>
  </si>
  <si>
    <t>PROBIR HALDER</t>
  </si>
  <si>
    <t>REKHA HALDER</t>
  </si>
  <si>
    <t>English</t>
  </si>
  <si>
    <t>DCHC/00188/17</t>
  </si>
  <si>
    <t>BITHIKA HALDER</t>
  </si>
  <si>
    <t>97</t>
  </si>
  <si>
    <t>DCHC/00233/17</t>
  </si>
  <si>
    <t>SAIKAT NASKAR</t>
  </si>
  <si>
    <t>118</t>
  </si>
  <si>
    <t>MALAY NASKAR</t>
  </si>
  <si>
    <t>DCHC/00393/17</t>
  </si>
  <si>
    <t>PUJA NASKAR</t>
  </si>
  <si>
    <t>133</t>
  </si>
  <si>
    <t>DCHC/00394/17</t>
  </si>
  <si>
    <t>HASIBUL LASKAR</t>
  </si>
  <si>
    <t>134</t>
  </si>
  <si>
    <t>DCHC/00409/17</t>
  </si>
  <si>
    <t>LAYLA SHAIKH</t>
  </si>
  <si>
    <t>144</t>
  </si>
  <si>
    <t>DCHC/00419/17</t>
  </si>
  <si>
    <t>PRIYA MONDAL</t>
  </si>
  <si>
    <t>151</t>
  </si>
  <si>
    <t>Philosophy</t>
  </si>
  <si>
    <t>DCHC/00424/17</t>
  </si>
  <si>
    <t>ANUPAM MONDAL</t>
  </si>
  <si>
    <t>153</t>
  </si>
  <si>
    <t>SUBHRA MONDAL</t>
  </si>
  <si>
    <t>DCHC/00450/17</t>
  </si>
  <si>
    <t>SAIDUL MONDAL</t>
  </si>
  <si>
    <t>169</t>
  </si>
  <si>
    <t>DCHC/00451/17</t>
  </si>
  <si>
    <t>SOHAM NASKAR</t>
  </si>
  <si>
    <t>170</t>
  </si>
  <si>
    <t>DCHC/00471/17</t>
  </si>
  <si>
    <t>SOURAV HALDER</t>
  </si>
  <si>
    <t>186</t>
  </si>
  <si>
    <t>APARNA HALDER</t>
  </si>
  <si>
    <t>DCHC/00473/17</t>
  </si>
  <si>
    <t>DINABANDHU MONDAL</t>
  </si>
  <si>
    <t>188</t>
  </si>
  <si>
    <t>DCHC/00485/17</t>
  </si>
  <si>
    <t>MANGAL SARDAR</t>
  </si>
  <si>
    <t>198</t>
  </si>
  <si>
    <t>DCHC/00517/17</t>
  </si>
  <si>
    <t>SUDIPTA PURKAIT</t>
  </si>
  <si>
    <t>221</t>
  </si>
  <si>
    <t>DCHC/00534/17</t>
  </si>
  <si>
    <t>SANJOY PRAMANIK</t>
  </si>
  <si>
    <t>231</t>
  </si>
  <si>
    <t>Pol Science</t>
  </si>
  <si>
    <t>DCHC/00634/17</t>
  </si>
  <si>
    <t>DAYAL MONDAL</t>
  </si>
  <si>
    <t>256</t>
  </si>
  <si>
    <t>DCHC/00697/17</t>
  </si>
  <si>
    <t>MUSTAKIM LASKAR</t>
  </si>
  <si>
    <t>286</t>
  </si>
  <si>
    <t>DCHC/00698/17</t>
  </si>
  <si>
    <t>FARUK HOSEN GAZI</t>
  </si>
  <si>
    <t>287</t>
  </si>
  <si>
    <t>DCHC/00702/17</t>
  </si>
  <si>
    <t>PABITRA HALDER</t>
  </si>
  <si>
    <t>290</t>
  </si>
  <si>
    <t>DCHC/00710/17</t>
  </si>
  <si>
    <t>SABYASACHI NASKAR</t>
  </si>
  <si>
    <t>294</t>
  </si>
  <si>
    <t>JHUMA NASKAR</t>
  </si>
  <si>
    <t>DCHC/00714/17</t>
  </si>
  <si>
    <t>JUBBARUNNESA KHATUN</t>
  </si>
  <si>
    <t>297</t>
  </si>
  <si>
    <t>DCHC/00716/17</t>
  </si>
  <si>
    <t>FARUK AHAMED GAZI</t>
  </si>
  <si>
    <t>299</t>
  </si>
  <si>
    <t>SAIFUL GAZI</t>
  </si>
  <si>
    <t>RUKSANA GAZI</t>
  </si>
  <si>
    <t>DCHC/00718/17</t>
  </si>
  <si>
    <t>LABANI MONDAL</t>
  </si>
  <si>
    <t>301</t>
  </si>
  <si>
    <t>DCHC/00719/17</t>
  </si>
  <si>
    <t>TANUJA KHATUN</t>
  </si>
  <si>
    <t>302</t>
  </si>
  <si>
    <t>KARIMA LASKAR</t>
  </si>
  <si>
    <t>DCHC/00720/17</t>
  </si>
  <si>
    <t>NAZIMA SEKH</t>
  </si>
  <si>
    <t>303</t>
  </si>
  <si>
    <t>DCHC/00721/17</t>
  </si>
  <si>
    <t>JAYA GHOSH</t>
  </si>
  <si>
    <t>304</t>
  </si>
  <si>
    <t>Physical Education</t>
  </si>
  <si>
    <t>Sanskrit</t>
  </si>
  <si>
    <t>DCHC/00726/17</t>
  </si>
  <si>
    <t>SOUMEN NASKAR</t>
  </si>
  <si>
    <t>308</t>
  </si>
  <si>
    <t>SWAPAN NASKAR</t>
  </si>
  <si>
    <t>DCHC/00727/17</t>
  </si>
  <si>
    <t>NAZMUL ABID MOLLAH</t>
  </si>
  <si>
    <t>309</t>
  </si>
  <si>
    <t>DCHC/00735/17</t>
  </si>
  <si>
    <t>SWAPNA NASKAR</t>
  </si>
  <si>
    <t>314</t>
  </si>
  <si>
    <t>MADAN MOHAN NASKAR</t>
  </si>
  <si>
    <t>DCHC/00738/17</t>
  </si>
  <si>
    <t>SAJIT HOSSEN MOLLA</t>
  </si>
  <si>
    <t>316</t>
  </si>
  <si>
    <t>DCHC/00748/17</t>
  </si>
  <si>
    <t>SHUBHA PATHAK</t>
  </si>
  <si>
    <t>324</t>
  </si>
  <si>
    <t>DCHC/00753/17</t>
  </si>
  <si>
    <t>BARSHA SARDAR</t>
  </si>
  <si>
    <t>328</t>
  </si>
  <si>
    <t>DCHC/00759/17</t>
  </si>
  <si>
    <t>ANAMIKA SARDAR</t>
  </si>
  <si>
    <t>333</t>
  </si>
  <si>
    <t>DIBAKAR SARDAR</t>
  </si>
  <si>
    <t>DCHC/00770/17</t>
  </si>
  <si>
    <t>ARUP NAIYA</t>
  </si>
  <si>
    <t>340</t>
  </si>
  <si>
    <t>DCHC/00772/17</t>
  </si>
  <si>
    <t>MD MOHSIN MONDAL</t>
  </si>
  <si>
    <t>342</t>
  </si>
  <si>
    <t>DCHC/00778/17</t>
  </si>
  <si>
    <t>DEBKUMAR GAYEN</t>
  </si>
  <si>
    <t>346</t>
  </si>
  <si>
    <t>DCHC/00780/17</t>
  </si>
  <si>
    <t>MAZIDA GAZI</t>
  </si>
  <si>
    <t>348</t>
  </si>
  <si>
    <t>DCHC/00788/17</t>
  </si>
  <si>
    <t>SABANA KHATUN</t>
  </si>
  <si>
    <t>353</t>
  </si>
  <si>
    <t>DCHC/00792/17</t>
  </si>
  <si>
    <t>SUJIT NASKAR</t>
  </si>
  <si>
    <t>355</t>
  </si>
  <si>
    <t>SUCHITRA NASKAR</t>
  </si>
  <si>
    <t>DCHC/00793/17</t>
  </si>
  <si>
    <t>BEAUTY HALDAR</t>
  </si>
  <si>
    <t>356</t>
  </si>
  <si>
    <t>DCHC/00813/17</t>
  </si>
  <si>
    <t>SOUVIK MONDAL</t>
  </si>
  <si>
    <t>371</t>
  </si>
  <si>
    <t>SANAT MONDAL</t>
  </si>
  <si>
    <t>DCHC/00814/17</t>
  </si>
  <si>
    <t>SUDIP HALDER</t>
  </si>
  <si>
    <t>372</t>
  </si>
  <si>
    <t>DCHC/00850/17</t>
  </si>
  <si>
    <t>KESHAB NASKAR</t>
  </si>
  <si>
    <t>397</t>
  </si>
  <si>
    <t>DCHC/00934/17</t>
  </si>
  <si>
    <t>TITHI NASKAR</t>
  </si>
  <si>
    <t>426</t>
  </si>
  <si>
    <t>DCHC/00961/17</t>
  </si>
  <si>
    <t>SUPRIYA MONDAL</t>
  </si>
  <si>
    <t>433</t>
  </si>
  <si>
    <t>Geography</t>
  </si>
  <si>
    <t>DCHC/01003/17</t>
  </si>
  <si>
    <t>PARMASWAR NASKAR</t>
  </si>
  <si>
    <t>449</t>
  </si>
  <si>
    <t>TAPASI NASKAR</t>
  </si>
  <si>
    <t>DCHC/01013/17</t>
  </si>
  <si>
    <t>MOUSUMI MONDAL</t>
  </si>
  <si>
    <t>457</t>
  </si>
  <si>
    <t>DCHC/01026/17</t>
  </si>
  <si>
    <t>SABITA SARDAR</t>
  </si>
  <si>
    <t>462</t>
  </si>
  <si>
    <t>DCHC/01028/17</t>
  </si>
  <si>
    <t>SULEKHA PRAMANIK</t>
  </si>
  <si>
    <t>464</t>
  </si>
  <si>
    <t>DCHC/01044/17</t>
  </si>
  <si>
    <t>GOUR NASKAR</t>
  </si>
  <si>
    <t>470</t>
  </si>
  <si>
    <t>DCHC/01048/17</t>
  </si>
  <si>
    <t>PINKU PRAMANICK</t>
  </si>
  <si>
    <t>472</t>
  </si>
  <si>
    <t>DCHC/01049/17</t>
  </si>
  <si>
    <t>PALLABI NASKAR</t>
  </si>
  <si>
    <t>473</t>
  </si>
  <si>
    <t>RAGHUNATH NASKAR</t>
  </si>
  <si>
    <t>DCHC/01051/17</t>
  </si>
  <si>
    <t>MOTIUR RAHAMAN GAZI</t>
  </si>
  <si>
    <t>474</t>
  </si>
  <si>
    <t>DCHC/01052/17</t>
  </si>
  <si>
    <t>PARMINA KHATUN</t>
  </si>
  <si>
    <t>475</t>
  </si>
  <si>
    <t>DCHC/01054/17</t>
  </si>
  <si>
    <t>SULATA MONDAL</t>
  </si>
  <si>
    <t>477</t>
  </si>
  <si>
    <t>DCHC/01057/17</t>
  </si>
  <si>
    <t>KAKAN PRAMANIK</t>
  </si>
  <si>
    <t>479</t>
  </si>
  <si>
    <t>BHARATI PRAMANIK</t>
  </si>
  <si>
    <t>DCHC/01060/17</t>
  </si>
  <si>
    <t>PRIYANKA DAS</t>
  </si>
  <si>
    <t>480</t>
  </si>
  <si>
    <t>DCHC/01066/17</t>
  </si>
  <si>
    <t>SAJID HOSSAIN MONDAL</t>
  </si>
  <si>
    <t>484</t>
  </si>
  <si>
    <t>DCHC/01068/17</t>
  </si>
  <si>
    <t>ARIFA MONDAL</t>
  </si>
  <si>
    <t>486</t>
  </si>
  <si>
    <t>DCHC/01069/17</t>
  </si>
  <si>
    <t>ANISA MONDAL</t>
  </si>
  <si>
    <t>487</t>
  </si>
  <si>
    <t>DCHC/01070/17</t>
  </si>
  <si>
    <t>RAHIMA PIYADA</t>
  </si>
  <si>
    <t>488</t>
  </si>
  <si>
    <t>DCHC/01072/17</t>
  </si>
  <si>
    <t>NIBEDITA PRAMANIK</t>
  </si>
  <si>
    <t>490</t>
  </si>
  <si>
    <t>DCHC/01074/17</t>
  </si>
  <si>
    <t>MAMATA NASKAR</t>
  </si>
  <si>
    <t>492</t>
  </si>
  <si>
    <t>DCHC/01104/17</t>
  </si>
  <si>
    <t>PUTUL SARDAR</t>
  </si>
  <si>
    <t>502</t>
  </si>
  <si>
    <t>DCHC/01107/17</t>
  </si>
  <si>
    <t>SHREYASREE MANDAL</t>
  </si>
  <si>
    <t>505</t>
  </si>
  <si>
    <t>MOUSUMI MANDAL</t>
  </si>
  <si>
    <t>DCHC/01129/17</t>
  </si>
  <si>
    <t>RAKESH KUMAR MONDAL</t>
  </si>
  <si>
    <t>515</t>
  </si>
  <si>
    <t>DCHC/01145/17</t>
  </si>
  <si>
    <t>ABDUL JALIL PURKAIT</t>
  </si>
  <si>
    <t>521</t>
  </si>
  <si>
    <t>DCHC/01146/17</t>
  </si>
  <si>
    <t>ABDUL KARIM MOLLA</t>
  </si>
  <si>
    <t>522</t>
  </si>
  <si>
    <t>DCHC/01148/17</t>
  </si>
  <si>
    <t>ABHIJIT KAYAL</t>
  </si>
  <si>
    <t>523</t>
  </si>
  <si>
    <t>DCHC/01149/17</t>
  </si>
  <si>
    <t>ABRARUL AKHAN</t>
  </si>
  <si>
    <t>524</t>
  </si>
  <si>
    <t>DCHC/01151/17</t>
  </si>
  <si>
    <t>ABUL HOSSAIN SANPUI</t>
  </si>
  <si>
    <t>525</t>
  </si>
  <si>
    <t>DCHC/01152/17</t>
  </si>
  <si>
    <t>ABUSIDDIK DHALI</t>
  </si>
  <si>
    <t>526</t>
  </si>
  <si>
    <t>DCHC/01153/17</t>
  </si>
  <si>
    <t>ACHE UDDIN MOLLA</t>
  </si>
  <si>
    <t>527</t>
  </si>
  <si>
    <t>DCHC/01154/17</t>
  </si>
  <si>
    <t>ADITI HALDER</t>
  </si>
  <si>
    <t>528</t>
  </si>
  <si>
    <t>DCHC/01155/17</t>
  </si>
  <si>
    <t>ADITYA PRAMANIK</t>
  </si>
  <si>
    <t>529</t>
  </si>
  <si>
    <t>DCHC/01156/17</t>
  </si>
  <si>
    <t>AFRINA MONDAL</t>
  </si>
  <si>
    <t>530</t>
  </si>
  <si>
    <t>DCHC/01157/17</t>
  </si>
  <si>
    <t>AFRUJA HALDER</t>
  </si>
  <si>
    <t>531</t>
  </si>
  <si>
    <t>DCHC/01158/17</t>
  </si>
  <si>
    <t>AITRAYEE BISWAS</t>
  </si>
  <si>
    <t>532</t>
  </si>
  <si>
    <t>DCHC/01160/17</t>
  </si>
  <si>
    <t>AJARUDDIN MONDAL</t>
  </si>
  <si>
    <t>533</t>
  </si>
  <si>
    <t>DCHC/01161/17</t>
  </si>
  <si>
    <t>AJAY HALDER</t>
  </si>
  <si>
    <t>534</t>
  </si>
  <si>
    <t>DCHC/01163/17</t>
  </si>
  <si>
    <t>AJIJUL MOLLA</t>
  </si>
  <si>
    <t>535</t>
  </si>
  <si>
    <t>DCHC/01164/17</t>
  </si>
  <si>
    <t>AKAI SARDAR</t>
  </si>
  <si>
    <t>536</t>
  </si>
  <si>
    <t>DCHC/01165/17</t>
  </si>
  <si>
    <t>AKASH BOSU</t>
  </si>
  <si>
    <t>537</t>
  </si>
  <si>
    <t>DCHC/01166/17</t>
  </si>
  <si>
    <t>AKASH CHAKRABORTY</t>
  </si>
  <si>
    <t>538</t>
  </si>
  <si>
    <t>DCHC/01167/17</t>
  </si>
  <si>
    <t>AKASH DAS</t>
  </si>
  <si>
    <t>539</t>
  </si>
  <si>
    <t>DCHC/01168/17</t>
  </si>
  <si>
    <t>AKASH DEY</t>
  </si>
  <si>
    <t>540</t>
  </si>
  <si>
    <t>DCHC/01172/17</t>
  </si>
  <si>
    <t>AKASH NASKAR</t>
  </si>
  <si>
    <t>541</t>
  </si>
  <si>
    <t>DCHC/01173/17</t>
  </si>
  <si>
    <t>AKASH SARDAR</t>
  </si>
  <si>
    <t>542</t>
  </si>
  <si>
    <t>DCHC/01175/17</t>
  </si>
  <si>
    <t>AKIBUL GAYEN</t>
  </si>
  <si>
    <t>543</t>
  </si>
  <si>
    <t>DCHC/01179/17</t>
  </si>
  <si>
    <t>AKRAM HOSSAIN SHEKH</t>
  </si>
  <si>
    <t>544</t>
  </si>
  <si>
    <t>DCHC/01180/17</t>
  </si>
  <si>
    <t>AKRAM MOLLA</t>
  </si>
  <si>
    <t>545</t>
  </si>
  <si>
    <t>DCHC/01181/17</t>
  </si>
  <si>
    <t>AKRAM SK</t>
  </si>
  <si>
    <t>546</t>
  </si>
  <si>
    <t>DCHC/01182/17</t>
  </si>
  <si>
    <t>ALAMA LASKAR</t>
  </si>
  <si>
    <t>547</t>
  </si>
  <si>
    <t>DCHC/01185/17</t>
  </si>
  <si>
    <t>ALIMA GHARAMI</t>
  </si>
  <si>
    <t>548</t>
  </si>
  <si>
    <t>DCHC/01187/17</t>
  </si>
  <si>
    <t>ALOKA SARDAR</t>
  </si>
  <si>
    <t>549</t>
  </si>
  <si>
    <t>DCHC/01188/17</t>
  </si>
  <si>
    <t>ALOKE MONDAL</t>
  </si>
  <si>
    <t>550</t>
  </si>
  <si>
    <t>DCHC/01190/17</t>
  </si>
  <si>
    <t>AMANULLA MOLLA</t>
  </si>
  <si>
    <t>551</t>
  </si>
  <si>
    <t>DCHC/01191/17</t>
  </si>
  <si>
    <t>AMBALIKA MANDAL</t>
  </si>
  <si>
    <t>552</t>
  </si>
  <si>
    <t>DCHC/01192/17</t>
  </si>
  <si>
    <t>AMBALIKA PAIK</t>
  </si>
  <si>
    <t>553</t>
  </si>
  <si>
    <t>DCHC/01193/17</t>
  </si>
  <si>
    <t>AMINA MOLLA</t>
  </si>
  <si>
    <t>554</t>
  </si>
  <si>
    <t>KASHMIRA MOLLA</t>
  </si>
  <si>
    <t>DCHC/01194/17</t>
  </si>
  <si>
    <t>AMINA SARDAR</t>
  </si>
  <si>
    <t>555</t>
  </si>
  <si>
    <t>DCHC/01197/17</t>
  </si>
  <si>
    <t>AMIR ALI MOLLA</t>
  </si>
  <si>
    <t>556</t>
  </si>
  <si>
    <t>DCHC/01198/17</t>
  </si>
  <si>
    <t>AMIR HOSSAIN MOLLA</t>
  </si>
  <si>
    <t>557</t>
  </si>
  <si>
    <t>DCHC/01200/17</t>
  </si>
  <si>
    <t>AMIT HALDER</t>
  </si>
  <si>
    <t>558</t>
  </si>
  <si>
    <t>DCHC/01202/17</t>
  </si>
  <si>
    <t>AMIT KUMAR MANDAL</t>
  </si>
  <si>
    <t>559</t>
  </si>
  <si>
    <t>DCHC/01203/17</t>
  </si>
  <si>
    <t>AMIT PAIK</t>
  </si>
  <si>
    <t>560</t>
  </si>
  <si>
    <t>DCHC/01206/17</t>
  </si>
  <si>
    <t>ANAMIKA HALDER</t>
  </si>
  <si>
    <t>561</t>
  </si>
  <si>
    <t>LIPIKA HALDER</t>
  </si>
  <si>
    <t>DCHC/01207/17</t>
  </si>
  <si>
    <t>ANANDA HALDAR</t>
  </si>
  <si>
    <t>562</t>
  </si>
  <si>
    <t>DCHC/01208/17</t>
  </si>
  <si>
    <t>ANANNYA HALDER</t>
  </si>
  <si>
    <t>563</t>
  </si>
  <si>
    <t>DCHC/01209/17</t>
  </si>
  <si>
    <t>ANANYA SARDAR</t>
  </si>
  <si>
    <t>564</t>
  </si>
  <si>
    <t>DCHC/01210/17</t>
  </si>
  <si>
    <t>565</t>
  </si>
  <si>
    <t>DCHC/01211/17</t>
  </si>
  <si>
    <t>ANIKET DAS</t>
  </si>
  <si>
    <t>566</t>
  </si>
  <si>
    <t>DCHC/01212/17</t>
  </si>
  <si>
    <t>ANIMA HALDER</t>
  </si>
  <si>
    <t>567</t>
  </si>
  <si>
    <t>DCHC/01213/17</t>
  </si>
  <si>
    <t>ANIMA MANDAL</t>
  </si>
  <si>
    <t>568</t>
  </si>
  <si>
    <t>BRIHASPATI MANDAL</t>
  </si>
  <si>
    <t>DCHC/01216/17</t>
  </si>
  <si>
    <t>ANIMESH MONDAL</t>
  </si>
  <si>
    <t>569</t>
  </si>
  <si>
    <t>DCHC/01217/17</t>
  </si>
  <si>
    <t>ANIMESH MUKHERJEE</t>
  </si>
  <si>
    <t>570</t>
  </si>
  <si>
    <t>DCHC/01218/17</t>
  </si>
  <si>
    <t>ANIMESH SANA</t>
  </si>
  <si>
    <t>571</t>
  </si>
  <si>
    <t>DCHC/01219/17</t>
  </si>
  <si>
    <t>ANIRBAN GHOSH</t>
  </si>
  <si>
    <t>572</t>
  </si>
  <si>
    <t>DCHC/01220/17</t>
  </si>
  <si>
    <t>ANIRBAN NASKAR</t>
  </si>
  <si>
    <t>573</t>
  </si>
  <si>
    <t>DCHC/01221/17</t>
  </si>
  <si>
    <t>ANITA GHOSH</t>
  </si>
  <si>
    <t>574</t>
  </si>
  <si>
    <t>DCHC/01223/17</t>
  </si>
  <si>
    <t>ANKITA MAITY</t>
  </si>
  <si>
    <t>575</t>
  </si>
  <si>
    <t>DCHC/01224/17</t>
  </si>
  <si>
    <t>ANKITA PAUL</t>
  </si>
  <si>
    <t>576</t>
  </si>
  <si>
    <t>DCHC/01225/17</t>
  </si>
  <si>
    <t>ANKITA SARDAR</t>
  </si>
  <si>
    <t>577</t>
  </si>
  <si>
    <t>RAMKRISHNA SARDAR</t>
  </si>
  <si>
    <t>SUMITA SARDAR</t>
  </si>
  <si>
    <t>DCHC/01226/17</t>
  </si>
  <si>
    <t>ANOWAR MOLLA</t>
  </si>
  <si>
    <t>578</t>
  </si>
  <si>
    <t>DCHC/01228/17</t>
  </si>
  <si>
    <t>ANUPAM HALDER</t>
  </si>
  <si>
    <t>579</t>
  </si>
  <si>
    <t>DEBABRATA HALDER</t>
  </si>
  <si>
    <t>MADHUMITA HALDER</t>
  </si>
  <si>
    <t>DCHC/01231/17</t>
  </si>
  <si>
    <t>ANUPAM NAIYA</t>
  </si>
  <si>
    <t>580</t>
  </si>
  <si>
    <t>DCHC/01232/17</t>
  </si>
  <si>
    <t>ANURADHA NAIYA</t>
  </si>
  <si>
    <t>581</t>
  </si>
  <si>
    <t>DCHC/01233/17</t>
  </si>
  <si>
    <t>ANURUPA GAYEN</t>
  </si>
  <si>
    <t>582</t>
  </si>
  <si>
    <t>DCHC/01234/17</t>
  </si>
  <si>
    <t>ANUSREE MANDAL</t>
  </si>
  <si>
    <t>583</t>
  </si>
  <si>
    <t>DCHC/01236/17</t>
  </si>
  <si>
    <t>ANUSUYA MONDAL</t>
  </si>
  <si>
    <t>584</t>
  </si>
  <si>
    <t>DCHC/01237/17</t>
  </si>
  <si>
    <t>APARAJITA NATUYA</t>
  </si>
  <si>
    <t>585</t>
  </si>
  <si>
    <t>DCHC/01238/17</t>
  </si>
  <si>
    <t>586</t>
  </si>
  <si>
    <t>SAMIR HALDER</t>
  </si>
  <si>
    <t>DCHC/01239/17</t>
  </si>
  <si>
    <t>APARNA MONDAL</t>
  </si>
  <si>
    <t>587</t>
  </si>
  <si>
    <t>PRATIMA MONDAL</t>
  </si>
  <si>
    <t>DCHC/01240/17</t>
  </si>
  <si>
    <t>APARNA SAU</t>
  </si>
  <si>
    <t>588</t>
  </si>
  <si>
    <t>DCHC/01241/17</t>
  </si>
  <si>
    <t>ARABANU KHATUN</t>
  </si>
  <si>
    <t>589</t>
  </si>
  <si>
    <t>DCHC/01243/17</t>
  </si>
  <si>
    <t>ARCHANA HALDER</t>
  </si>
  <si>
    <t>590</t>
  </si>
  <si>
    <t>DCHC/01244/17</t>
  </si>
  <si>
    <t>ARCHANA KAYAL</t>
  </si>
  <si>
    <t>591</t>
  </si>
  <si>
    <t>DCHC/01245/17</t>
  </si>
  <si>
    <t>ARCHANA NAIYA</t>
  </si>
  <si>
    <t>592</t>
  </si>
  <si>
    <t>DCHC/01246/17</t>
  </si>
  <si>
    <t>ARCHANA SARDAR</t>
  </si>
  <si>
    <t>593</t>
  </si>
  <si>
    <t>DCHC/01251/17</t>
  </si>
  <si>
    <t>ARIFA MOLLA</t>
  </si>
  <si>
    <t>595</t>
  </si>
  <si>
    <t>DCHC/01252/17</t>
  </si>
  <si>
    <t>ARIN BHANDARY</t>
  </si>
  <si>
    <t>596</t>
  </si>
  <si>
    <t>DCHC/01253/17</t>
  </si>
  <si>
    <t>ARINDAM GAYEN</t>
  </si>
  <si>
    <t>597</t>
  </si>
  <si>
    <t>DCHC/01254/17</t>
  </si>
  <si>
    <t>ARINDAM KAYAL</t>
  </si>
  <si>
    <t>598</t>
  </si>
  <si>
    <t>DCHC/01255/17</t>
  </si>
  <si>
    <t>ARNAB NASKAR</t>
  </si>
  <si>
    <t>599</t>
  </si>
  <si>
    <t>SAGAR NASKAR</t>
  </si>
  <si>
    <t>DCHC/01256/17</t>
  </si>
  <si>
    <t>ARPAN GAYEN</t>
  </si>
  <si>
    <t>600</t>
  </si>
  <si>
    <t>DCHC/01259/17</t>
  </si>
  <si>
    <t>ARPITA NASKAR</t>
  </si>
  <si>
    <t>601</t>
  </si>
  <si>
    <t>DCHC/01260/17</t>
  </si>
  <si>
    <t>ARPITA PAN</t>
  </si>
  <si>
    <t>602</t>
  </si>
  <si>
    <t>DCHC/01261/17</t>
  </si>
  <si>
    <t>ARPITA PURKAIT</t>
  </si>
  <si>
    <t>603</t>
  </si>
  <si>
    <t>DCHC/01262/17</t>
  </si>
  <si>
    <t>ARSIKA SHIKARI</t>
  </si>
  <si>
    <t>604</t>
  </si>
  <si>
    <t>DCHC/01264/17</t>
  </si>
  <si>
    <t>ARUNDHATI PURKAIT</t>
  </si>
  <si>
    <t>605</t>
  </si>
  <si>
    <t>DCHC/01265/17</t>
  </si>
  <si>
    <t>ARUP ADHIKARI</t>
  </si>
  <si>
    <t>606</t>
  </si>
  <si>
    <t>DCHC/01268/17</t>
  </si>
  <si>
    <t>ARUP NASKAR</t>
  </si>
  <si>
    <t>607</t>
  </si>
  <si>
    <t>DCHC/01269/17</t>
  </si>
  <si>
    <t>ASHA BAIDYA</t>
  </si>
  <si>
    <t>608</t>
  </si>
  <si>
    <t>DCHC/01271/17</t>
  </si>
  <si>
    <t>ASHIK SIKARI</t>
  </si>
  <si>
    <t>609</t>
  </si>
  <si>
    <t>DCHC/01272/17</t>
  </si>
  <si>
    <t>ASHIMA NASKAR</t>
  </si>
  <si>
    <t>610</t>
  </si>
  <si>
    <t>KANIKA NASKAR</t>
  </si>
  <si>
    <t>DCHC/01273/17</t>
  </si>
  <si>
    <t>ASHIS SARDAR</t>
  </si>
  <si>
    <t>611</t>
  </si>
  <si>
    <t>DCHC/01275/17</t>
  </si>
  <si>
    <t>ASHOK MONDAL</t>
  </si>
  <si>
    <t>612</t>
  </si>
  <si>
    <t>SANJAY MONDAL</t>
  </si>
  <si>
    <t>DCHC/01276/17</t>
  </si>
  <si>
    <t>ASIM HALDER</t>
  </si>
  <si>
    <t>613</t>
  </si>
  <si>
    <t>NABAKUMAR HALDER</t>
  </si>
  <si>
    <t>ASIMA HALDER</t>
  </si>
  <si>
    <t>DCHC/01277/17</t>
  </si>
  <si>
    <t>614</t>
  </si>
  <si>
    <t>DCHC/01280/17</t>
  </si>
  <si>
    <t>ASMIRA MOLLA</t>
  </si>
  <si>
    <t>615</t>
  </si>
  <si>
    <t>DCHC/01281/17</t>
  </si>
  <si>
    <t>ASMITA DAS</t>
  </si>
  <si>
    <t>616</t>
  </si>
  <si>
    <t>CHANDANA DAS</t>
  </si>
  <si>
    <t>DCHC/01282/17</t>
  </si>
  <si>
    <t>ASTAMI GAYEN</t>
  </si>
  <si>
    <t>617</t>
  </si>
  <si>
    <t>DCHC/01283/17</t>
  </si>
  <si>
    <t>ATASI BAIRAGI</t>
  </si>
  <si>
    <t>618</t>
  </si>
  <si>
    <t>DCHC/01285/17</t>
  </si>
  <si>
    <t>AVHIJET BHATTACHARYA</t>
  </si>
  <si>
    <t>619</t>
  </si>
  <si>
    <t>DCHC/01287/17</t>
  </si>
  <si>
    <t>AVIJIT MONDAL</t>
  </si>
  <si>
    <t>620</t>
  </si>
  <si>
    <t>DCHC/01293/17</t>
  </si>
  <si>
    <t>AYESHA MONDAL</t>
  </si>
  <si>
    <t>621</t>
  </si>
  <si>
    <t>DCHC/01294/17</t>
  </si>
  <si>
    <t>AZAHAR ALI SARDAR</t>
  </si>
  <si>
    <t>622</t>
  </si>
  <si>
    <t>DCHC/01295/17</t>
  </si>
  <si>
    <t>BABU SEKH</t>
  </si>
  <si>
    <t>623</t>
  </si>
  <si>
    <t>DCHC/01298/17</t>
  </si>
  <si>
    <t>BALARAM SARKAR</t>
  </si>
  <si>
    <t>624</t>
  </si>
  <si>
    <t>DCHC/01299/17</t>
  </si>
  <si>
    <t>BANAMALI SARDER</t>
  </si>
  <si>
    <t>625</t>
  </si>
  <si>
    <t>DCHC/01300/17</t>
  </si>
  <si>
    <t>BANANI MONDAL</t>
  </si>
  <si>
    <t>626</t>
  </si>
  <si>
    <t>DCHC/01301/17</t>
  </si>
  <si>
    <t>BANASHREE HALDER</t>
  </si>
  <si>
    <t>627</t>
  </si>
  <si>
    <t>DCHC/01302/17</t>
  </si>
  <si>
    <t>BANDANA MONDAL</t>
  </si>
  <si>
    <t>628</t>
  </si>
  <si>
    <t>SUKDEV MONDAL</t>
  </si>
  <si>
    <t>DCHC/01303/17</t>
  </si>
  <si>
    <t>629</t>
  </si>
  <si>
    <t>DCHC/01305/17</t>
  </si>
  <si>
    <t>BANI GHARAMI</t>
  </si>
  <si>
    <t>630</t>
  </si>
  <si>
    <t>SHYAMAL GHARAMI</t>
  </si>
  <si>
    <t>DCHC/01306/17</t>
  </si>
  <si>
    <t>BANITA MONDAL</t>
  </si>
  <si>
    <t>631</t>
  </si>
  <si>
    <t>DCHC/01309/17</t>
  </si>
  <si>
    <t>BAPI BAIRAGI</t>
  </si>
  <si>
    <t>632</t>
  </si>
  <si>
    <t>DCHC/01311/17</t>
  </si>
  <si>
    <t>BAPPA SARDAR</t>
  </si>
  <si>
    <t>633</t>
  </si>
  <si>
    <t>RINA SARDAR</t>
  </si>
  <si>
    <t>DCHC/01312/17</t>
  </si>
  <si>
    <t>BARNALI MONDAL</t>
  </si>
  <si>
    <t>634</t>
  </si>
  <si>
    <t>NILIMA MONDAL</t>
  </si>
  <si>
    <t>DCHC/01313/17</t>
  </si>
  <si>
    <t>BARNALI MUKHERJEE</t>
  </si>
  <si>
    <t>635</t>
  </si>
  <si>
    <t>DCHC/01315/17</t>
  </si>
  <si>
    <t>BARUN BIKRAM</t>
  </si>
  <si>
    <t>636</t>
  </si>
  <si>
    <t>DCHC/01316/17</t>
  </si>
  <si>
    <t>BARUN MONDAL</t>
  </si>
  <si>
    <t>637</t>
  </si>
  <si>
    <t>DCHC/01317/17</t>
  </si>
  <si>
    <t>BASANTI PRAMANIK</t>
  </si>
  <si>
    <t>638</t>
  </si>
  <si>
    <t>DCHC/01318/17</t>
  </si>
  <si>
    <t>BASONTI SANPUI</t>
  </si>
  <si>
    <t>639</t>
  </si>
  <si>
    <t>DCHC/01322/17</t>
  </si>
  <si>
    <t>BHAGYASRI SARDAR</t>
  </si>
  <si>
    <t>640</t>
  </si>
  <si>
    <t>DCHC/01323/17</t>
  </si>
  <si>
    <t>BHASKAR HALDER</t>
  </si>
  <si>
    <t>641</t>
  </si>
  <si>
    <t>DCHC/01324/17</t>
  </si>
  <si>
    <t>BHASKAR NASKAR</t>
  </si>
  <si>
    <t>642</t>
  </si>
  <si>
    <t>DCHC/01327/17</t>
  </si>
  <si>
    <t>BIDISHA HALDER</t>
  </si>
  <si>
    <t>643</t>
  </si>
  <si>
    <t>SUPARNA HALDER</t>
  </si>
  <si>
    <t>DCHC/01335/17</t>
  </si>
  <si>
    <t>BIKRAM HALDER</t>
  </si>
  <si>
    <t>645</t>
  </si>
  <si>
    <t>DCHC/01336/17</t>
  </si>
  <si>
    <t>BIKRAM MONDAL</t>
  </si>
  <si>
    <t>646</t>
  </si>
  <si>
    <t>DCHC/01337/17</t>
  </si>
  <si>
    <t>647</t>
  </si>
  <si>
    <t>DCHC/01338/17</t>
  </si>
  <si>
    <t>BIKRAM SARDAR</t>
  </si>
  <si>
    <t>648</t>
  </si>
  <si>
    <t>DCHC/01339/17</t>
  </si>
  <si>
    <t>BIKRAMJIT KARMAKAR</t>
  </si>
  <si>
    <t>649</t>
  </si>
  <si>
    <t>DCHC/01340/17</t>
  </si>
  <si>
    <t>BIKRAMJIT NAIYA</t>
  </si>
  <si>
    <t>650</t>
  </si>
  <si>
    <t>DCHC/01341/17</t>
  </si>
  <si>
    <t>BIKRAMJIT NASKAR</t>
  </si>
  <si>
    <t>651</t>
  </si>
  <si>
    <t>BISWAJIT NASKAR</t>
  </si>
  <si>
    <t>DCHC/01342/17</t>
  </si>
  <si>
    <t>BILKIS SHAIK</t>
  </si>
  <si>
    <t>652</t>
  </si>
  <si>
    <t>DCHC/01343/17</t>
  </si>
  <si>
    <t>BILKIS SULTANA</t>
  </si>
  <si>
    <t>653</t>
  </si>
  <si>
    <t>DCHC/01346/17</t>
  </si>
  <si>
    <t>BIPLAB DAS KHAN</t>
  </si>
  <si>
    <t>654</t>
  </si>
  <si>
    <t>DCHC/01347/17</t>
  </si>
  <si>
    <t>BIPLAB NASKAR</t>
  </si>
  <si>
    <t>655</t>
  </si>
  <si>
    <t>DCHC/01348/17</t>
  </si>
  <si>
    <t>BIPUL BAIDYA</t>
  </si>
  <si>
    <t>656</t>
  </si>
  <si>
    <t>Economics</t>
  </si>
  <si>
    <t>DCHC/01351/17</t>
  </si>
  <si>
    <t>BISWAJIT HALDER</t>
  </si>
  <si>
    <t>657</t>
  </si>
  <si>
    <t>DCHC/01352/17</t>
  </si>
  <si>
    <t>BISWAJIT KAYAL</t>
  </si>
  <si>
    <t>658</t>
  </si>
  <si>
    <t>DCHC/01355/17</t>
  </si>
  <si>
    <t>BISWAJIT SARDAR</t>
  </si>
  <si>
    <t>659</t>
  </si>
  <si>
    <t>KALPANA SARDAR</t>
  </si>
  <si>
    <t>DCHC/01356/17</t>
  </si>
  <si>
    <t>BITHI BERA</t>
  </si>
  <si>
    <t>660</t>
  </si>
  <si>
    <t>DCHC/01357/17</t>
  </si>
  <si>
    <t>BITHIKA DAS</t>
  </si>
  <si>
    <t>661</t>
  </si>
  <si>
    <t>DCHC/01358/17</t>
  </si>
  <si>
    <t>BITHIKA MAITY</t>
  </si>
  <si>
    <t>662</t>
  </si>
  <si>
    <t>DCHC/01361/17</t>
  </si>
  <si>
    <t>BODHIRANI MAZUMDER</t>
  </si>
  <si>
    <t>663</t>
  </si>
  <si>
    <t>DCHC/01362/17</t>
  </si>
  <si>
    <t>BONI NASKAR</t>
  </si>
  <si>
    <t>664</t>
  </si>
  <si>
    <t>DCHC/01363/17</t>
  </si>
  <si>
    <t>665</t>
  </si>
  <si>
    <t>DCHC/01365/17</t>
  </si>
  <si>
    <t>BUBAI NASKAR</t>
  </si>
  <si>
    <t>666</t>
  </si>
  <si>
    <t>KRISHNA NASKAR</t>
  </si>
  <si>
    <t>DCHC/01366/17</t>
  </si>
  <si>
    <t>CHAMPA SARDAR</t>
  </si>
  <si>
    <t>667</t>
  </si>
  <si>
    <t>DCHC/01369/17</t>
  </si>
  <si>
    <t>CHANDANA MONDAL</t>
  </si>
  <si>
    <t>668</t>
  </si>
  <si>
    <t>DCHC/01370/17</t>
  </si>
  <si>
    <t>669</t>
  </si>
  <si>
    <t>DCHC/01372/17</t>
  </si>
  <si>
    <t>CHANDRAMALLIKA MONDAL</t>
  </si>
  <si>
    <t>670</t>
  </si>
  <si>
    <t>KRISHNA MONDAL</t>
  </si>
  <si>
    <t>DCHC/01373/17</t>
  </si>
  <si>
    <t>CHANDRANA NASKAR</t>
  </si>
  <si>
    <t>671</t>
  </si>
  <si>
    <t>DCHC/01374/17</t>
  </si>
  <si>
    <t>CHANDRANI GAYEN</t>
  </si>
  <si>
    <t>672</t>
  </si>
  <si>
    <t>DCHC/01375/17</t>
  </si>
  <si>
    <t>CHANDRIKA HALDER</t>
  </si>
  <si>
    <t>673</t>
  </si>
  <si>
    <t>DCHC/01376/17</t>
  </si>
  <si>
    <t>CHANDRIMA PAL</t>
  </si>
  <si>
    <t>674</t>
  </si>
  <si>
    <t>DCHC/01377/17</t>
  </si>
  <si>
    <t>CHHABI RANI GAYEN</t>
  </si>
  <si>
    <t>675</t>
  </si>
  <si>
    <t>REKHA GAYEN</t>
  </si>
  <si>
    <t>DCHC/01379/17</t>
  </si>
  <si>
    <t>CHUMKI SARDAR</t>
  </si>
  <si>
    <t>676</t>
  </si>
  <si>
    <t>TAPAN SARDAR</t>
  </si>
  <si>
    <t>DCHC/01380/17</t>
  </si>
  <si>
    <t>DAYAL BAIDYA</t>
  </si>
  <si>
    <t>677</t>
  </si>
  <si>
    <t>DCHC/01381/17</t>
  </si>
  <si>
    <t>DEB KUMAR MANDAL</t>
  </si>
  <si>
    <t>678</t>
  </si>
  <si>
    <t>DCHC/01382/17</t>
  </si>
  <si>
    <t>DEBABRATA KUNDU</t>
  </si>
  <si>
    <t>679</t>
  </si>
  <si>
    <t>DCHC/01383/17</t>
  </si>
  <si>
    <t>DEBABRATA MONDAL</t>
  </si>
  <si>
    <t>680</t>
  </si>
  <si>
    <t>DCHC/01385/17</t>
  </si>
  <si>
    <t>DEBANJAN MONDAL</t>
  </si>
  <si>
    <t>681</t>
  </si>
  <si>
    <t>MITHU MONDAL</t>
  </si>
  <si>
    <t>DCHC/01386/17</t>
  </si>
  <si>
    <t>DEBASHIS MONDAL</t>
  </si>
  <si>
    <t>682</t>
  </si>
  <si>
    <t>KARTICK MONDAL</t>
  </si>
  <si>
    <t>DCHC/01387/17</t>
  </si>
  <si>
    <t>DEBASHIS NASKAR</t>
  </si>
  <si>
    <t>683</t>
  </si>
  <si>
    <t>DCHC/01394/17</t>
  </si>
  <si>
    <t>DEBDAS MONDAL</t>
  </si>
  <si>
    <t>684</t>
  </si>
  <si>
    <t>PURNIMA MONDAL</t>
  </si>
  <si>
    <t>DCHC/01396/17</t>
  </si>
  <si>
    <t>DEBJANI HALDER</t>
  </si>
  <si>
    <t>685</t>
  </si>
  <si>
    <t>CHAMPA HALDER</t>
  </si>
  <si>
    <t>DCHC/01397/17</t>
  </si>
  <si>
    <t>DEBJYOTI NASKAR</t>
  </si>
  <si>
    <t>686</t>
  </si>
  <si>
    <t>DCHC/01398/17</t>
  </si>
  <si>
    <t>DEBKUMAR MONDAL</t>
  </si>
  <si>
    <t>687</t>
  </si>
  <si>
    <t>DCHC/01399/17</t>
  </si>
  <si>
    <t>DEBOJYOTI DAS</t>
  </si>
  <si>
    <t>688</t>
  </si>
  <si>
    <t>DCHC/01401/17</t>
  </si>
  <si>
    <t>DEBPRASAD ADHIKARY</t>
  </si>
  <si>
    <t>689</t>
  </si>
  <si>
    <t>DCHC/01403/17</t>
  </si>
  <si>
    <t>DEBPRASAD DAS</t>
  </si>
  <si>
    <t>690</t>
  </si>
  <si>
    <t>DCHC/01404/17</t>
  </si>
  <si>
    <t>DEBPRASAD MISTRY</t>
  </si>
  <si>
    <t>691</t>
  </si>
  <si>
    <t>DCHC/01405/17</t>
  </si>
  <si>
    <t>DEBRAJ SARDAR</t>
  </si>
  <si>
    <t>692</t>
  </si>
  <si>
    <t>SANJIB SARDAR</t>
  </si>
  <si>
    <t>DCHC/01406/17</t>
  </si>
  <si>
    <t>DHANAPATI MONDAL</t>
  </si>
  <si>
    <t>693</t>
  </si>
  <si>
    <t>SUNDARI MONDAL</t>
  </si>
  <si>
    <t>DCHC/01409/17</t>
  </si>
  <si>
    <t>694</t>
  </si>
  <si>
    <t>DCHC/01411/17</t>
  </si>
  <si>
    <t>DIGANTA JANA</t>
  </si>
  <si>
    <t>695</t>
  </si>
  <si>
    <t>DCHC/01413/17</t>
  </si>
  <si>
    <t>DILKIS KHATUN</t>
  </si>
  <si>
    <t>696</t>
  </si>
  <si>
    <t>DCHC/01414/17</t>
  </si>
  <si>
    <t>DILRUBA LASKAR</t>
  </si>
  <si>
    <t>697</t>
  </si>
  <si>
    <t>DCHC/01417/17</t>
  </si>
  <si>
    <t>DIPA BAIDYA</t>
  </si>
  <si>
    <t>698</t>
  </si>
  <si>
    <t>RANJIT BAIDYA</t>
  </si>
  <si>
    <t>DCHC/01418/17</t>
  </si>
  <si>
    <t>DIPA SARDAR</t>
  </si>
  <si>
    <t>699</t>
  </si>
  <si>
    <t>DCHC/01419/17</t>
  </si>
  <si>
    <t>DIPAK HALDAR</t>
  </si>
  <si>
    <t>700</t>
  </si>
  <si>
    <t>DCHC/01420/17</t>
  </si>
  <si>
    <t>DIPALI MANDAL</t>
  </si>
  <si>
    <t>701</t>
  </si>
  <si>
    <t>DCHC/01421/17</t>
  </si>
  <si>
    <t>DIPALI MONDAL</t>
  </si>
  <si>
    <t>702</t>
  </si>
  <si>
    <t>DCHC/01422/17</t>
  </si>
  <si>
    <t>DIPANJAN SAHA</t>
  </si>
  <si>
    <t>703</t>
  </si>
  <si>
    <t>DCHC/01424/17</t>
  </si>
  <si>
    <t>DIPANKAR MONDAL</t>
  </si>
  <si>
    <t>704</t>
  </si>
  <si>
    <t>DCHC/01426/17</t>
  </si>
  <si>
    <t>DIPANKAR NASKAR</t>
  </si>
  <si>
    <t>705</t>
  </si>
  <si>
    <t>DCHC/01428/17</t>
  </si>
  <si>
    <t>DIPANWITA BOLIAR</t>
  </si>
  <si>
    <t>706</t>
  </si>
  <si>
    <t>DCHC/01429/17</t>
  </si>
  <si>
    <t>DIPIKA BHUNYA</t>
  </si>
  <si>
    <t>707</t>
  </si>
  <si>
    <t>DCHC/01432/17</t>
  </si>
  <si>
    <t>DIPIKA MONDAL</t>
  </si>
  <si>
    <t>708</t>
  </si>
  <si>
    <t>DCHC/01433/17</t>
  </si>
  <si>
    <t>DIPIKA NASKAR</t>
  </si>
  <si>
    <t>709</t>
  </si>
  <si>
    <t>BALARAM NASKAR</t>
  </si>
  <si>
    <t>DCHC/01434/17</t>
  </si>
  <si>
    <t>710</t>
  </si>
  <si>
    <t>SUBHAS NASKAR</t>
  </si>
  <si>
    <t>SHYAMALI NASKAR</t>
  </si>
  <si>
    <t>DCHC/01437/17</t>
  </si>
  <si>
    <t>DIPIKA SARDAR</t>
  </si>
  <si>
    <t>711</t>
  </si>
  <si>
    <t>DCHC/01439/17</t>
  </si>
  <si>
    <t>DIPSHIKHA MANDAL</t>
  </si>
  <si>
    <t>712</t>
  </si>
  <si>
    <t>DCHC/01442/17</t>
  </si>
  <si>
    <t>DIPU MONDAL</t>
  </si>
  <si>
    <t>713</t>
  </si>
  <si>
    <t>DCHC/01443/17</t>
  </si>
  <si>
    <t>DIPU SARDAR</t>
  </si>
  <si>
    <t>714</t>
  </si>
  <si>
    <t>DCHC/01445/17</t>
  </si>
  <si>
    <t>DIYA PAUL</t>
  </si>
  <si>
    <t>715</t>
  </si>
  <si>
    <t>DCHC/01446/17</t>
  </si>
  <si>
    <t>DOLLY MANDAL</t>
  </si>
  <si>
    <t>716</t>
  </si>
  <si>
    <t>DCHC/01448/17</t>
  </si>
  <si>
    <t>DRISHA DAS</t>
  </si>
  <si>
    <t>717</t>
  </si>
  <si>
    <t>DCHC/01450/17</t>
  </si>
  <si>
    <t>DURBA PAUL</t>
  </si>
  <si>
    <t>718</t>
  </si>
  <si>
    <t>DCHC/01451/17</t>
  </si>
  <si>
    <t>DWEEP TIKADAR</t>
  </si>
  <si>
    <t>719</t>
  </si>
  <si>
    <t>DCHC/01452/17</t>
  </si>
  <si>
    <t>DWIPANJAN HALDER</t>
  </si>
  <si>
    <t>720</t>
  </si>
  <si>
    <t>DCHC/01453/17</t>
  </si>
  <si>
    <t>ENAMUL SHAIKH</t>
  </si>
  <si>
    <t>721</t>
  </si>
  <si>
    <t>DCHC/01455/17</t>
  </si>
  <si>
    <t>EYASMINA KHATUN</t>
  </si>
  <si>
    <t>722</t>
  </si>
  <si>
    <t>DCHC/01456/17</t>
  </si>
  <si>
    <t>FARUK KHAN</t>
  </si>
  <si>
    <t>723</t>
  </si>
  <si>
    <t>DCHC/01458/17</t>
  </si>
  <si>
    <t>FIROZ SARDAR</t>
  </si>
  <si>
    <t>724</t>
  </si>
  <si>
    <t>DCHC/01459/17</t>
  </si>
  <si>
    <t>FIRUJA LASKAR</t>
  </si>
  <si>
    <t>725</t>
  </si>
  <si>
    <t>DCHC/01460/17</t>
  </si>
  <si>
    <t>GITA HALDER</t>
  </si>
  <si>
    <t>726</t>
  </si>
  <si>
    <t>RANAJIT HALDER</t>
  </si>
  <si>
    <t>DCHC/01461/17</t>
  </si>
  <si>
    <t>GITA PRAMANICK</t>
  </si>
  <si>
    <t>727</t>
  </si>
  <si>
    <t>DCHC/01462/17</t>
  </si>
  <si>
    <t>GITASHREE SARDAR</t>
  </si>
  <si>
    <t>728</t>
  </si>
  <si>
    <t>DCHC/01468/17</t>
  </si>
  <si>
    <t>GOURANGA KAYAL</t>
  </si>
  <si>
    <t>729</t>
  </si>
  <si>
    <t>DCHC/01469/17</t>
  </si>
  <si>
    <t>GOURANGO NASKAR</t>
  </si>
  <si>
    <t>730</t>
  </si>
  <si>
    <t>APARNA NASKAR</t>
  </si>
  <si>
    <t>DCHC/01473/17</t>
  </si>
  <si>
    <t>HARI DAS SARDAR</t>
  </si>
  <si>
    <t>731</t>
  </si>
  <si>
    <t>DCHC/01478/17</t>
  </si>
  <si>
    <t>HEMENTA BAR</t>
  </si>
  <si>
    <t>732</t>
  </si>
  <si>
    <t>DCHC/01479/17</t>
  </si>
  <si>
    <t>HEMLATA BAIDYA</t>
  </si>
  <si>
    <t>733</t>
  </si>
  <si>
    <t>DCHC/01481/17</t>
  </si>
  <si>
    <t>HRITHIK MONDAL</t>
  </si>
  <si>
    <t>734</t>
  </si>
  <si>
    <t>DCHC/01483/17</t>
  </si>
  <si>
    <t>IMRAN MOLLA</t>
  </si>
  <si>
    <t>735</t>
  </si>
  <si>
    <t>DCHC/01484/17</t>
  </si>
  <si>
    <t>736</t>
  </si>
  <si>
    <t>DCHC/01485/17</t>
  </si>
  <si>
    <t>IMRAN MONDAL</t>
  </si>
  <si>
    <t>737</t>
  </si>
  <si>
    <t>ISMOTARA MONDAL</t>
  </si>
  <si>
    <t>DCHC/01486/17</t>
  </si>
  <si>
    <t>INAMUL HASSAN SHEKH</t>
  </si>
  <si>
    <t>738</t>
  </si>
  <si>
    <t>DCHC/01489/17</t>
  </si>
  <si>
    <t>INDRAJIT NASKAR</t>
  </si>
  <si>
    <t>739</t>
  </si>
  <si>
    <t>DCHC/01490/17</t>
  </si>
  <si>
    <t>INDRANI PAUL</t>
  </si>
  <si>
    <t>740</t>
  </si>
  <si>
    <t>DCHC/01492/17</t>
  </si>
  <si>
    <t>ISMATARA MOLLA</t>
  </si>
  <si>
    <t>741</t>
  </si>
  <si>
    <t>DCHC/01493/17</t>
  </si>
  <si>
    <t>IZAZ AHAMED GAZI</t>
  </si>
  <si>
    <t>742</t>
  </si>
  <si>
    <t>REHENA GAZI</t>
  </si>
  <si>
    <t>DCHC/01494/17</t>
  </si>
  <si>
    <t>IZAZ HOSSAIN MOLLA</t>
  </si>
  <si>
    <t>743</t>
  </si>
  <si>
    <t>DCHC/01495/17</t>
  </si>
  <si>
    <t>JABA PAL</t>
  </si>
  <si>
    <t>744</t>
  </si>
  <si>
    <t>DCHC/01498/17</t>
  </si>
  <si>
    <t>JAGODISH HALDAR</t>
  </si>
  <si>
    <t>745</t>
  </si>
  <si>
    <t>DCHC/01500/17</t>
  </si>
  <si>
    <t>JAHIRUL RAHAMAN LASKAR</t>
  </si>
  <si>
    <t>746</t>
  </si>
  <si>
    <t>DCHC/01502/17</t>
  </si>
  <si>
    <t>JAKARIYA MOLLA</t>
  </si>
  <si>
    <t>747</t>
  </si>
  <si>
    <t>DCHC/01506/17</t>
  </si>
  <si>
    <t>JASMINA KHATUN</t>
  </si>
  <si>
    <t>748</t>
  </si>
  <si>
    <t>DCHC/01511/17</t>
  </si>
  <si>
    <t>JAYADRATO NASKAR</t>
  </si>
  <si>
    <t>749</t>
  </si>
  <si>
    <t>JAGANNATH NASKAR</t>
  </si>
  <si>
    <t>DCHC/01513/17</t>
  </si>
  <si>
    <t>JAYANTI MONDAL</t>
  </si>
  <si>
    <t>750</t>
  </si>
  <si>
    <t>DCHC/01516/17</t>
  </si>
  <si>
    <t>JAYASHREE MONDAL</t>
  </si>
  <si>
    <t>751</t>
  </si>
  <si>
    <t>DCHC/01518/17</t>
  </si>
  <si>
    <t>JAYASHREE TANTI</t>
  </si>
  <si>
    <t>752</t>
  </si>
  <si>
    <t>DCHC/01521/17</t>
  </si>
  <si>
    <t>JAYASREE SARKAR</t>
  </si>
  <si>
    <t>753</t>
  </si>
  <si>
    <t>DCHC/01522/17</t>
  </si>
  <si>
    <t>JAYDEB MANDAL</t>
  </si>
  <si>
    <t>754</t>
  </si>
  <si>
    <t>DCHC/01523/17</t>
  </si>
  <si>
    <t>JAYDEEP CHAKRABARTY</t>
  </si>
  <si>
    <t>755</t>
  </si>
  <si>
    <t>DCHC/01524/17</t>
  </si>
  <si>
    <t>JAYDEV MONDAL</t>
  </si>
  <si>
    <t>756</t>
  </si>
  <si>
    <t>DCHC/01525/17</t>
  </si>
  <si>
    <t>JAYPRAKASH AULIA</t>
  </si>
  <si>
    <t>757</t>
  </si>
  <si>
    <t>DCHC/01526/17</t>
  </si>
  <si>
    <t>JHILIK SARKAR</t>
  </si>
  <si>
    <t>758</t>
  </si>
  <si>
    <t>DCHC/01528/17</t>
  </si>
  <si>
    <t>JHUMA MISTRY</t>
  </si>
  <si>
    <t>759</t>
  </si>
  <si>
    <t>DCHC/01529/17</t>
  </si>
  <si>
    <t>JHUMPA BHANDARI</t>
  </si>
  <si>
    <t>760</t>
  </si>
  <si>
    <t>DCHC/01530/17</t>
  </si>
  <si>
    <t>JHUMPA HALDAR</t>
  </si>
  <si>
    <t>761</t>
  </si>
  <si>
    <t>DCHC/01531/17</t>
  </si>
  <si>
    <t>JIBANDWIP HALDER</t>
  </si>
  <si>
    <t>762</t>
  </si>
  <si>
    <t>TIMIR HALDER</t>
  </si>
  <si>
    <t>DCHC/01532/17</t>
  </si>
  <si>
    <t>JOY GHOSH</t>
  </si>
  <si>
    <t>763</t>
  </si>
  <si>
    <t>DCHC/01534/17</t>
  </si>
  <si>
    <t>JOYASHREE DAS</t>
  </si>
  <si>
    <t>764</t>
  </si>
  <si>
    <t>DCHC/01535/17</t>
  </si>
  <si>
    <t>JOYGOPAL BANERJEE</t>
  </si>
  <si>
    <t>765</t>
  </si>
  <si>
    <t>DCHC/01536/17</t>
  </si>
  <si>
    <t>JOYNAB GAZI</t>
  </si>
  <si>
    <t>766</t>
  </si>
  <si>
    <t>DCHC/01537/17</t>
  </si>
  <si>
    <t>JOYPRAKASH SARDAR</t>
  </si>
  <si>
    <t>767</t>
  </si>
  <si>
    <t>DCHC/01538/17</t>
  </si>
  <si>
    <t>JUBAIDA KHATUN</t>
  </si>
  <si>
    <t>768</t>
  </si>
  <si>
    <t>DCHC/01540/17</t>
  </si>
  <si>
    <t>JULIFA ALAM GAZI</t>
  </si>
  <si>
    <t>769</t>
  </si>
  <si>
    <t>DCHC/01544/17</t>
  </si>
  <si>
    <t>KABITA MONDAL</t>
  </si>
  <si>
    <t>770</t>
  </si>
  <si>
    <t>DCHC/01545/17</t>
  </si>
  <si>
    <t>771</t>
  </si>
  <si>
    <t>DCHC/01546/17</t>
  </si>
  <si>
    <t>KABITA NAG</t>
  </si>
  <si>
    <t>772</t>
  </si>
  <si>
    <t>DCHC/01548/17</t>
  </si>
  <si>
    <t>KAJAL DAS</t>
  </si>
  <si>
    <t>773</t>
  </si>
  <si>
    <t>DCHC/01549/17</t>
  </si>
  <si>
    <t>KAKALI PIYADA</t>
  </si>
  <si>
    <t>774</t>
  </si>
  <si>
    <t>DCHC/01550/17</t>
  </si>
  <si>
    <t>KAKALI SARDAR</t>
  </si>
  <si>
    <t>775</t>
  </si>
  <si>
    <t>BANDANA SARDAR</t>
  </si>
  <si>
    <t>DCHC/01556/17</t>
  </si>
  <si>
    <t>KAMAL SARDAR</t>
  </si>
  <si>
    <t>776</t>
  </si>
  <si>
    <t>DCHC/01559/17</t>
  </si>
  <si>
    <t>KAMELIA MANDAL</t>
  </si>
  <si>
    <t>777</t>
  </si>
  <si>
    <t>DCHC/01560/17</t>
  </si>
  <si>
    <t>KANAKLATA HALDER</t>
  </si>
  <si>
    <t>778</t>
  </si>
  <si>
    <t>DCHC/01561/17</t>
  </si>
  <si>
    <t>KANAKLATA SARDAR</t>
  </si>
  <si>
    <t>779</t>
  </si>
  <si>
    <t>DCHC/01562/17</t>
  </si>
  <si>
    <t>KANAN DOLOI</t>
  </si>
  <si>
    <t>780</t>
  </si>
  <si>
    <t>DCHC/01563/17</t>
  </si>
  <si>
    <t>KANU MANDAL</t>
  </si>
  <si>
    <t>781</t>
  </si>
  <si>
    <t>DCHC/01565/17</t>
  </si>
  <si>
    <t>KARABI HALDER</t>
  </si>
  <si>
    <t>782</t>
  </si>
  <si>
    <t>DCHC/01568/17</t>
  </si>
  <si>
    <t>783</t>
  </si>
  <si>
    <t>DCHC/01569/17</t>
  </si>
  <si>
    <t>KARTIK SARDAR</t>
  </si>
  <si>
    <t>784</t>
  </si>
  <si>
    <t>DCHC/01571/17</t>
  </si>
  <si>
    <t>KASMINA MONDAL</t>
  </si>
  <si>
    <t>785</t>
  </si>
  <si>
    <t>DCHC/01572/17</t>
  </si>
  <si>
    <t>KAUSHIK MONDAL</t>
  </si>
  <si>
    <t>786</t>
  </si>
  <si>
    <t>DCHC/01573/17</t>
  </si>
  <si>
    <t>KAUSHIK NASKAR</t>
  </si>
  <si>
    <t>787</t>
  </si>
  <si>
    <t>DCHC/01574/17</t>
  </si>
  <si>
    <t>KESHAB MANDAL</t>
  </si>
  <si>
    <t>788</t>
  </si>
  <si>
    <t>DCHC/01582/17</t>
  </si>
  <si>
    <t>KOLCHOM KHATUN</t>
  </si>
  <si>
    <t>789</t>
  </si>
  <si>
    <t>DCHC/01583/17</t>
  </si>
  <si>
    <t>KONKABATI GHARAMI</t>
  </si>
  <si>
    <t>790</t>
  </si>
  <si>
    <t>DCHC/01584/17</t>
  </si>
  <si>
    <t>KOUSHIK DAS</t>
  </si>
  <si>
    <t>791</t>
  </si>
  <si>
    <t>DCHC/01585/17</t>
  </si>
  <si>
    <t>KOUSHIK PRAMANIK</t>
  </si>
  <si>
    <t>792</t>
  </si>
  <si>
    <t>DCHC/01587/17</t>
  </si>
  <si>
    <t>KOYEL HALDAR</t>
  </si>
  <si>
    <t>793</t>
  </si>
  <si>
    <t>DCHC/01588/17</t>
  </si>
  <si>
    <t>KRISHNA HALDER</t>
  </si>
  <si>
    <t>794</t>
  </si>
  <si>
    <t>DCHC/01589/17</t>
  </si>
  <si>
    <t>KRISHNA SARDAR</t>
  </si>
  <si>
    <t>795</t>
  </si>
  <si>
    <t>DCHC/01593/17</t>
  </si>
  <si>
    <t>KRISHNENDU MANDAL</t>
  </si>
  <si>
    <t>796</t>
  </si>
  <si>
    <t>DCHC/01594/17</t>
  </si>
  <si>
    <t>KRISHNENDU SINGHA</t>
  </si>
  <si>
    <t>797</t>
  </si>
  <si>
    <t>DCHC/01596/17</t>
  </si>
  <si>
    <t>KUTUB UDDIN MONDAL</t>
  </si>
  <si>
    <t>798</t>
  </si>
  <si>
    <t>DCHC/01597/17</t>
  </si>
  <si>
    <t>LABANI SARDAR</t>
  </si>
  <si>
    <t>799</t>
  </si>
  <si>
    <t>DCHC/01600/17</t>
  </si>
  <si>
    <t>LABONI GHOSH</t>
  </si>
  <si>
    <t>800</t>
  </si>
  <si>
    <t>DCHC/01602/17</t>
  </si>
  <si>
    <t>LAKSHMI MONDAL</t>
  </si>
  <si>
    <t>801</t>
  </si>
  <si>
    <t>DCHC/01603/17</t>
  </si>
  <si>
    <t>LILUFA MONDAL</t>
  </si>
  <si>
    <t>802</t>
  </si>
  <si>
    <t>DCHC/01604/17</t>
  </si>
  <si>
    <t>LIPIKA BAIRAGI</t>
  </si>
  <si>
    <t>803</t>
  </si>
  <si>
    <t>DCHC/01605/17</t>
  </si>
  <si>
    <t>LIPIKA GAYEN</t>
  </si>
  <si>
    <t>804</t>
  </si>
  <si>
    <t>DCHC/01606/17</t>
  </si>
  <si>
    <t>LIPIKA NASKAR</t>
  </si>
  <si>
    <t>805</t>
  </si>
  <si>
    <t>DCHC/01607/17</t>
  </si>
  <si>
    <t>LOKENATH TANTI</t>
  </si>
  <si>
    <t>806</t>
  </si>
  <si>
    <t>DCHC/01609/17</t>
  </si>
  <si>
    <t>MADHABI HALDER</t>
  </si>
  <si>
    <t>807</t>
  </si>
  <si>
    <t>DCHC/01611/17</t>
  </si>
  <si>
    <t>MADHU SUDAN HAZRA</t>
  </si>
  <si>
    <t>808</t>
  </si>
  <si>
    <t>DCHC/01613/17</t>
  </si>
  <si>
    <t>MADHUMITA GHARAMI</t>
  </si>
  <si>
    <t>809</t>
  </si>
  <si>
    <t>DCHC/01614/17</t>
  </si>
  <si>
    <t>810</t>
  </si>
  <si>
    <t>DCHC/01615/17</t>
  </si>
  <si>
    <t>MADHUMITA MONDAL</t>
  </si>
  <si>
    <t>811</t>
  </si>
  <si>
    <t>DCHC/01616/17</t>
  </si>
  <si>
    <t>812</t>
  </si>
  <si>
    <t>DCHC/01617/17</t>
  </si>
  <si>
    <t>MADHUMITA PURKAIT</t>
  </si>
  <si>
    <t>813</t>
  </si>
  <si>
    <t>DCHC/01621/17</t>
  </si>
  <si>
    <t>MAFIYA KHATUN</t>
  </si>
  <si>
    <t>814</t>
  </si>
  <si>
    <t>DCHC/01623/17</t>
  </si>
  <si>
    <t>MAHASIN LASKAR</t>
  </si>
  <si>
    <t>815</t>
  </si>
  <si>
    <t>DCHC/01624/17</t>
  </si>
  <si>
    <t>MAHASIN SARDAR</t>
  </si>
  <si>
    <t>816</t>
  </si>
  <si>
    <t>ESMOTARA SARDAR</t>
  </si>
  <si>
    <t>DCHC/01625/17</t>
  </si>
  <si>
    <t>MAHUYA HALDER</t>
  </si>
  <si>
    <t>817</t>
  </si>
  <si>
    <t>DCHC/01626/17</t>
  </si>
  <si>
    <t>MALABIKA MAJHI</t>
  </si>
  <si>
    <t>818</t>
  </si>
  <si>
    <t>DCHC/01630/17</t>
  </si>
  <si>
    <t>MALAY SIKARI</t>
  </si>
  <si>
    <t>819</t>
  </si>
  <si>
    <t>DCHC/01631/17</t>
  </si>
  <si>
    <t>MALLIKA HALDER</t>
  </si>
  <si>
    <t>820</t>
  </si>
  <si>
    <t>DCHC/01632/17</t>
  </si>
  <si>
    <t>MALLIKA SARDAR</t>
  </si>
  <si>
    <t>821</t>
  </si>
  <si>
    <t>DCHC/01633/17</t>
  </si>
  <si>
    <t>822</t>
  </si>
  <si>
    <t>DCHC/01634/17</t>
  </si>
  <si>
    <t>MAMATAJ KHATUN</t>
  </si>
  <si>
    <t>823</t>
  </si>
  <si>
    <t>DCHC/01636/17</t>
  </si>
  <si>
    <t>MAMONI NASKAR</t>
  </si>
  <si>
    <t>824</t>
  </si>
  <si>
    <t>DCHC/01637/17</t>
  </si>
  <si>
    <t>MAMPI DAS</t>
  </si>
  <si>
    <t>825</t>
  </si>
  <si>
    <t>DIPA DAS</t>
  </si>
  <si>
    <t>DCHC/01638/17</t>
  </si>
  <si>
    <t>MAMPI SARDAR</t>
  </si>
  <si>
    <t>826</t>
  </si>
  <si>
    <t>MONTU SARDAR</t>
  </si>
  <si>
    <t>DCHC/01639/17</t>
  </si>
  <si>
    <t>MANABENDRA DAS</t>
  </si>
  <si>
    <t>827</t>
  </si>
  <si>
    <t>JAYANTI DAS</t>
  </si>
  <si>
    <t>DCHC/01640/17</t>
  </si>
  <si>
    <t>MANABENDRA SARDAR</t>
  </si>
  <si>
    <t>828</t>
  </si>
  <si>
    <t>DCHC/01643/17</t>
  </si>
  <si>
    <t>MANASI BARIK</t>
  </si>
  <si>
    <t>829</t>
  </si>
  <si>
    <t>DCHC/01645/17</t>
  </si>
  <si>
    <t>MANASI PAL</t>
  </si>
  <si>
    <t>830</t>
  </si>
  <si>
    <t>DCHC/01647/17</t>
  </si>
  <si>
    <t>MANIDIPA HALDER</t>
  </si>
  <si>
    <t>831</t>
  </si>
  <si>
    <t>DCHC/01648/17</t>
  </si>
  <si>
    <t>MANIDIPA PURKAIT</t>
  </si>
  <si>
    <t>832</t>
  </si>
  <si>
    <t>DCHC/01649/17</t>
  </si>
  <si>
    <t>MANISHA NASKAR</t>
  </si>
  <si>
    <t>833</t>
  </si>
  <si>
    <t>DCHC/01652/17</t>
  </si>
  <si>
    <t>MANOSHI NASKAR</t>
  </si>
  <si>
    <t>834</t>
  </si>
  <si>
    <t>DEBKUMAR NASKAR</t>
  </si>
  <si>
    <t>DCHC/01658/17</t>
  </si>
  <si>
    <t>MASUD MOLLA</t>
  </si>
  <si>
    <t>835</t>
  </si>
  <si>
    <t>MONIRUL MOLLA</t>
  </si>
  <si>
    <t>DCHC/01662/17</t>
  </si>
  <si>
    <t>MASUDUR RAHAMAN HALDER</t>
  </si>
  <si>
    <t>836</t>
  </si>
  <si>
    <t>DCHC/01663/17</t>
  </si>
  <si>
    <t>MATIUR KHAN</t>
  </si>
  <si>
    <t>837</t>
  </si>
  <si>
    <t>DCHC/01665/17</t>
  </si>
  <si>
    <t>MD AJAD GAYEN</t>
  </si>
  <si>
    <t>838</t>
  </si>
  <si>
    <t>DCHC/01667/17</t>
  </si>
  <si>
    <t>MD HASIBUR AKHAN</t>
  </si>
  <si>
    <t>839</t>
  </si>
  <si>
    <t>DCHC/01669/17</t>
  </si>
  <si>
    <t>MD TANBIR LASKAR</t>
  </si>
  <si>
    <t>840</t>
  </si>
  <si>
    <t>DCHC/01671/17</t>
  </si>
  <si>
    <t>MEGHNATH MONDAL</t>
  </si>
  <si>
    <t>841</t>
  </si>
  <si>
    <t>DCHC/01672/17</t>
  </si>
  <si>
    <t>MEGHNATH PRAMANIK</t>
  </si>
  <si>
    <t>842</t>
  </si>
  <si>
    <t>DCHC/01673/17</t>
  </si>
  <si>
    <t>MEHERULLA LASKAR</t>
  </si>
  <si>
    <t>843</t>
  </si>
  <si>
    <t>DCHC/01674/17</t>
  </si>
  <si>
    <t>MILAN HALDER</t>
  </si>
  <si>
    <t>844</t>
  </si>
  <si>
    <t>GOPAL HALDER</t>
  </si>
  <si>
    <t>DCHC/01675/17</t>
  </si>
  <si>
    <t>MILAN RAY MONDAL</t>
  </si>
  <si>
    <t>845</t>
  </si>
  <si>
    <t>DCHC/01677/17</t>
  </si>
  <si>
    <t>MILI MONDAL</t>
  </si>
  <si>
    <t>846</t>
  </si>
  <si>
    <t>DCHC/01678/17</t>
  </si>
  <si>
    <t>MINA BAIDYA</t>
  </si>
  <si>
    <t>847</t>
  </si>
  <si>
    <t>DCHC/01680/17</t>
  </si>
  <si>
    <t>MINARA LASKAR</t>
  </si>
  <si>
    <t>848</t>
  </si>
  <si>
    <t>DCHC/01681/17</t>
  </si>
  <si>
    <t>MIRA HALDAR</t>
  </si>
  <si>
    <t>849</t>
  </si>
  <si>
    <t>DCHC/01682/17</t>
  </si>
  <si>
    <t>MIRA MANDAL</t>
  </si>
  <si>
    <t>850</t>
  </si>
  <si>
    <t>DCHC/01684/17</t>
  </si>
  <si>
    <t>MITA SARDAR</t>
  </si>
  <si>
    <t>851</t>
  </si>
  <si>
    <t>SOMA SARDAR</t>
  </si>
  <si>
    <t>DCHC/01686/17</t>
  </si>
  <si>
    <t>MIYARAB MONDAL</t>
  </si>
  <si>
    <t>852</t>
  </si>
  <si>
    <t>DCHC/01687/17</t>
  </si>
  <si>
    <t>MOFIJ MOLLA</t>
  </si>
  <si>
    <t>853</t>
  </si>
  <si>
    <t>DCHC/01688/17</t>
  </si>
  <si>
    <t>MOHAN ROY</t>
  </si>
  <si>
    <t>854</t>
  </si>
  <si>
    <t>DCHC/01690/17</t>
  </si>
  <si>
    <t>MOMINA KHATUN</t>
  </si>
  <si>
    <t>855</t>
  </si>
  <si>
    <t>DCHC/01692/17</t>
  </si>
  <si>
    <t>MOMTAJ GAZI</t>
  </si>
  <si>
    <t>856</t>
  </si>
  <si>
    <t>DCHC/01693/17</t>
  </si>
  <si>
    <t>MOMTAJ KHATUN</t>
  </si>
  <si>
    <t>857</t>
  </si>
  <si>
    <t>DCHC/01695/17</t>
  </si>
  <si>
    <t>MONDIRA SARDAR</t>
  </si>
  <si>
    <t>858</t>
  </si>
  <si>
    <t>DCHC/01697/17</t>
  </si>
  <si>
    <t>MONIHAR KHATUN</t>
  </si>
  <si>
    <t>859</t>
  </si>
  <si>
    <t>DCHC/01699/17</t>
  </si>
  <si>
    <t>MONIKA BANERJEE</t>
  </si>
  <si>
    <t>860</t>
  </si>
  <si>
    <t>DCHC/01701/17</t>
  </si>
  <si>
    <t>MONISHA MONDAL</t>
  </si>
  <si>
    <t>861</t>
  </si>
  <si>
    <t>SUMITRA MONDAL</t>
  </si>
  <si>
    <t>DCHC/01703/17</t>
  </si>
  <si>
    <t>MONISHA SARDAR</t>
  </si>
  <si>
    <t>862</t>
  </si>
  <si>
    <t>DCHC/01705/17</t>
  </si>
  <si>
    <t>MORJINA KHATUN</t>
  </si>
  <si>
    <t>863</t>
  </si>
  <si>
    <t>DCHC/01706/17</t>
  </si>
  <si>
    <t>MOSARAF HOSSEN PAILAN</t>
  </si>
  <si>
    <t>864</t>
  </si>
  <si>
    <t>DCHC/01707/17</t>
  </si>
  <si>
    <t>MOSTAKIN MONDAL</t>
  </si>
  <si>
    <t>865</t>
  </si>
  <si>
    <t>DCHC/01708/17</t>
  </si>
  <si>
    <t>MOUMITA CHAKRABORTY</t>
  </si>
  <si>
    <t>866</t>
  </si>
  <si>
    <t>DCHC/01710/17</t>
  </si>
  <si>
    <t>MOUMITA DAS</t>
  </si>
  <si>
    <t>867</t>
  </si>
  <si>
    <t>DCHC/01711/17</t>
  </si>
  <si>
    <t>MOUMITA HALDER</t>
  </si>
  <si>
    <t>868</t>
  </si>
  <si>
    <t>DCHC/01712/17</t>
  </si>
  <si>
    <t>MOUMITA NAIYA</t>
  </si>
  <si>
    <t>869</t>
  </si>
  <si>
    <t>SUJATA NAIYA</t>
  </si>
  <si>
    <t>DCHC/01713/17</t>
  </si>
  <si>
    <t>MOUMITA SAFUI</t>
  </si>
  <si>
    <t>870</t>
  </si>
  <si>
    <t>DCHC/01714/17</t>
  </si>
  <si>
    <t>MOUMITA SAHA</t>
  </si>
  <si>
    <t>871</t>
  </si>
  <si>
    <t>DCHC/01717/17</t>
  </si>
  <si>
    <t>MOUSUMI HALDER</t>
  </si>
  <si>
    <t>872</t>
  </si>
  <si>
    <t>DCHC/01719/17</t>
  </si>
  <si>
    <t>873</t>
  </si>
  <si>
    <t>DCHC/01720/17</t>
  </si>
  <si>
    <t>874</t>
  </si>
  <si>
    <t>DCHC/01721/17</t>
  </si>
  <si>
    <t>875</t>
  </si>
  <si>
    <t>DCHC/01722/17</t>
  </si>
  <si>
    <t>MOUSUMI NAIYA</t>
  </si>
  <si>
    <t>876</t>
  </si>
  <si>
    <t>DCHC/01725/17</t>
  </si>
  <si>
    <t>MRINAL HALDER</t>
  </si>
  <si>
    <t>877</t>
  </si>
  <si>
    <t>DCHC/01726/17</t>
  </si>
  <si>
    <t>MRINMAY HALDER</t>
  </si>
  <si>
    <t>878</t>
  </si>
  <si>
    <t>DCHC/01727/17</t>
  </si>
  <si>
    <t>MRINMOY HAZRA</t>
  </si>
  <si>
    <t>879</t>
  </si>
  <si>
    <t>DCHC/01730/17</t>
  </si>
  <si>
    <t>MUHAMMADI BEGUM</t>
  </si>
  <si>
    <t>880</t>
  </si>
  <si>
    <t>DCHC/01731/17</t>
  </si>
  <si>
    <t>MUNJILA KHATUN</t>
  </si>
  <si>
    <t>881</t>
  </si>
  <si>
    <t>DCHC/01733/17</t>
  </si>
  <si>
    <t>MUNNA MAKHAL</t>
  </si>
  <si>
    <t>882</t>
  </si>
  <si>
    <t>DCHC/01734/17</t>
  </si>
  <si>
    <t>MURARI MOHAN NASKAR</t>
  </si>
  <si>
    <t>883</t>
  </si>
  <si>
    <t>DCHC/01735/17</t>
  </si>
  <si>
    <t>MUSLIM MALICK</t>
  </si>
  <si>
    <t>884</t>
  </si>
  <si>
    <t>DCHC/01736/17</t>
  </si>
  <si>
    <t>MUSLIMA KHATUN</t>
  </si>
  <si>
    <t>885</t>
  </si>
  <si>
    <t>DCHC/01737/17</t>
  </si>
  <si>
    <t>MUSTAK ALAM SARDAR</t>
  </si>
  <si>
    <t>886</t>
  </si>
  <si>
    <t>DCHC/01738/17</t>
  </si>
  <si>
    <t>NABANITA PAL</t>
  </si>
  <si>
    <t>887</t>
  </si>
  <si>
    <t>DCHC/01741/17</t>
  </si>
  <si>
    <t>NAJIMA LASKAR</t>
  </si>
  <si>
    <t>888</t>
  </si>
  <si>
    <t>NAJIMUDDIN LASKAR</t>
  </si>
  <si>
    <t>DCHC/01742/17</t>
  </si>
  <si>
    <t>NAJIR HOSSAIN MOLLA</t>
  </si>
  <si>
    <t>889</t>
  </si>
  <si>
    <t>DCHC/01743/17</t>
  </si>
  <si>
    <t>NAJIRA SHAIKH</t>
  </si>
  <si>
    <t>890</t>
  </si>
  <si>
    <t>DCHC/01744/17</t>
  </si>
  <si>
    <t>NARGIS KHATUN</t>
  </si>
  <si>
    <t>891</t>
  </si>
  <si>
    <t>DCHC/01745/17</t>
  </si>
  <si>
    <t>NARGIS PARVIN LASKAR</t>
  </si>
  <si>
    <t>892</t>
  </si>
  <si>
    <t>DCHC/01747/17</t>
  </si>
  <si>
    <t>NATARAJ MONDAL</t>
  </si>
  <si>
    <t>893</t>
  </si>
  <si>
    <t>DCHC/01749/17</t>
  </si>
  <si>
    <t>NAZIRA LASKAR</t>
  </si>
  <si>
    <t>894</t>
  </si>
  <si>
    <t>DCHC/01750/17</t>
  </si>
  <si>
    <t>NAZMA KHATUN</t>
  </si>
  <si>
    <t>895</t>
  </si>
  <si>
    <t>DCHC/01751/17</t>
  </si>
  <si>
    <t>896</t>
  </si>
  <si>
    <t>ASHUTOSH MONDAL</t>
  </si>
  <si>
    <t>DCHC/01752/17</t>
  </si>
  <si>
    <t>NILIMA NASKAR</t>
  </si>
  <si>
    <t>897</t>
  </si>
  <si>
    <t>REKHA NASKAR</t>
  </si>
  <si>
    <t>DCHC/01754/17</t>
  </si>
  <si>
    <t>NIRMAL PURKAIT</t>
  </si>
  <si>
    <t>898</t>
  </si>
  <si>
    <t>DCHC/01757/17</t>
  </si>
  <si>
    <t>NUR ISLAM SK</t>
  </si>
  <si>
    <t>899</t>
  </si>
  <si>
    <t>DCHC/01759/17</t>
  </si>
  <si>
    <t>NURANGINA KHATUN</t>
  </si>
  <si>
    <t>900</t>
  </si>
  <si>
    <t>DCHC/01766/17</t>
  </si>
  <si>
    <t>PABITRA SARDAR</t>
  </si>
  <si>
    <t>901</t>
  </si>
  <si>
    <t>DCHC/01769/17</t>
  </si>
  <si>
    <t>PALASH HALDER</t>
  </si>
  <si>
    <t>902</t>
  </si>
  <si>
    <t>DCHC/01770/17</t>
  </si>
  <si>
    <t>PALASH NAIYA</t>
  </si>
  <si>
    <t>903</t>
  </si>
  <si>
    <t>DCHC/01772/17</t>
  </si>
  <si>
    <t>PALASH NASKAR</t>
  </si>
  <si>
    <t>904</t>
  </si>
  <si>
    <t>DCHC/01773/17</t>
  </si>
  <si>
    <t>905</t>
  </si>
  <si>
    <t>DCHC/01774/17</t>
  </si>
  <si>
    <t>PALASH SARDAR</t>
  </si>
  <si>
    <t>906</t>
  </si>
  <si>
    <t>DCHC/01777/17</t>
  </si>
  <si>
    <t>PALLAB BAIDYA</t>
  </si>
  <si>
    <t>907</t>
  </si>
  <si>
    <t>DCHC/01778/17</t>
  </si>
  <si>
    <t>PALLABI BAYEN</t>
  </si>
  <si>
    <t>908</t>
  </si>
  <si>
    <t>DCHC/01779/17</t>
  </si>
  <si>
    <t>PALLABI BISWAS</t>
  </si>
  <si>
    <t>909</t>
  </si>
  <si>
    <t>DCHC/01780/17</t>
  </si>
  <si>
    <t>PALLABI DAS</t>
  </si>
  <si>
    <t>910</t>
  </si>
  <si>
    <t>DCHC/01781/17</t>
  </si>
  <si>
    <t>PALLABI GHOSH</t>
  </si>
  <si>
    <t>911</t>
  </si>
  <si>
    <t>DCHC/01782/17</t>
  </si>
  <si>
    <t>PALLABI HALDER</t>
  </si>
  <si>
    <t>912</t>
  </si>
  <si>
    <t>DCHC/01784/17</t>
  </si>
  <si>
    <t>PALLABI MONDAL</t>
  </si>
  <si>
    <t>913</t>
  </si>
  <si>
    <t>SATYA MONDAL</t>
  </si>
  <si>
    <t>DCHC/01785/17</t>
  </si>
  <si>
    <t>PALLABI NAIYA</t>
  </si>
  <si>
    <t>914</t>
  </si>
  <si>
    <t>DCHC/01786/17</t>
  </si>
  <si>
    <t>915</t>
  </si>
  <si>
    <t>DCHC/01787/17</t>
  </si>
  <si>
    <t>916</t>
  </si>
  <si>
    <t>GANESH NASKAR</t>
  </si>
  <si>
    <t>DCHC/01789/17</t>
  </si>
  <si>
    <t>PALLABI PRAMANICK</t>
  </si>
  <si>
    <t>917</t>
  </si>
  <si>
    <t>DCHC/01790/17</t>
  </si>
  <si>
    <t>PALLABI PULEY</t>
  </si>
  <si>
    <t>918</t>
  </si>
  <si>
    <t>DCHC/01791/17</t>
  </si>
  <si>
    <t>PALLABI SARDAR</t>
  </si>
  <si>
    <t>919</t>
  </si>
  <si>
    <t>DCHC/01792/17</t>
  </si>
  <si>
    <t>920</t>
  </si>
  <si>
    <t>DCHC/01793/17</t>
  </si>
  <si>
    <t>PAMPA HALDER</t>
  </si>
  <si>
    <t>921</t>
  </si>
  <si>
    <t>DCHC/01794/17</t>
  </si>
  <si>
    <t>PAMPA MONDAL</t>
  </si>
  <si>
    <t>922</t>
  </si>
  <si>
    <t>DCHC/01796/17</t>
  </si>
  <si>
    <t>PAPAI GIRI</t>
  </si>
  <si>
    <t>923</t>
  </si>
  <si>
    <t>DCHC/01797/17</t>
  </si>
  <si>
    <t>PAPIYA BORNICK</t>
  </si>
  <si>
    <t>924</t>
  </si>
  <si>
    <t>DCHC/01799/17</t>
  </si>
  <si>
    <t>PAPIYA NASKAR</t>
  </si>
  <si>
    <t>925</t>
  </si>
  <si>
    <t>BANDANA NASKAR</t>
  </si>
  <si>
    <t>DCHC/01800/17</t>
  </si>
  <si>
    <t>PAPPU SHIKARY</t>
  </si>
  <si>
    <t>926</t>
  </si>
  <si>
    <t>DCHC/01801/17</t>
  </si>
  <si>
    <t>PAPRI MONDAL</t>
  </si>
  <si>
    <t>927</t>
  </si>
  <si>
    <t>DCHC/01802/17</t>
  </si>
  <si>
    <t>PARAMA GHOSH</t>
  </si>
  <si>
    <t>928</t>
  </si>
  <si>
    <t>DCHC/01803/17</t>
  </si>
  <si>
    <t>PARAMITA MONDAL</t>
  </si>
  <si>
    <t>929</t>
  </si>
  <si>
    <t>DCHC/01804/17</t>
  </si>
  <si>
    <t>PARAMITA PRAMANIK</t>
  </si>
  <si>
    <t>930</t>
  </si>
  <si>
    <t>DCHC/01806/17</t>
  </si>
  <si>
    <t>PARDESHI NASKAR</t>
  </si>
  <si>
    <t>931</t>
  </si>
  <si>
    <t>DCHC/01807/17</t>
  </si>
  <si>
    <t>PARISHRAMA GAYEN</t>
  </si>
  <si>
    <t>932</t>
  </si>
  <si>
    <t>DCHC/01808/17</t>
  </si>
  <si>
    <t>PARNASHREE MONDAL</t>
  </si>
  <si>
    <t>933</t>
  </si>
  <si>
    <t>DCHC/01809/17</t>
  </si>
  <si>
    <t>PAROMITA DAS</t>
  </si>
  <si>
    <t>934</t>
  </si>
  <si>
    <t>DCHC/01811/17</t>
  </si>
  <si>
    <t>PARTHA NASKAR</t>
  </si>
  <si>
    <t>935</t>
  </si>
  <si>
    <t>DCHC/01813/17</t>
  </si>
  <si>
    <t>PAYEL BAIRAGI</t>
  </si>
  <si>
    <t>936</t>
  </si>
  <si>
    <t>DCHC/01815/17</t>
  </si>
  <si>
    <t>PAYEL HALDER</t>
  </si>
  <si>
    <t>937</t>
  </si>
  <si>
    <t>DCHC/01816/17</t>
  </si>
  <si>
    <t>PIJUSH GHOSH</t>
  </si>
  <si>
    <t>938</t>
  </si>
  <si>
    <t>DCHC/01817/17</t>
  </si>
  <si>
    <t>PIJUSH KANTI HALDER</t>
  </si>
  <si>
    <t>939</t>
  </si>
  <si>
    <t>DCHC/01821/17</t>
  </si>
  <si>
    <t>PINKY GHOSH</t>
  </si>
  <si>
    <t>940</t>
  </si>
  <si>
    <t>KRISHNA GHOSH</t>
  </si>
  <si>
    <t>DCHC/01824/17</t>
  </si>
  <si>
    <t>PINTU MUKHARJEE</t>
  </si>
  <si>
    <t>941</t>
  </si>
  <si>
    <t>DCHC/01825/17</t>
  </si>
  <si>
    <t>PIU CHAKRABORTY</t>
  </si>
  <si>
    <t>942</t>
  </si>
  <si>
    <t>DCHC/01826/17</t>
  </si>
  <si>
    <t>PIU HALDER</t>
  </si>
  <si>
    <t>943</t>
  </si>
  <si>
    <t>DCHC/01827/17</t>
  </si>
  <si>
    <t>PIU ROY</t>
  </si>
  <si>
    <t>944</t>
  </si>
  <si>
    <t>DCHC/01829/17</t>
  </si>
  <si>
    <t>POOJA ADHIKARI</t>
  </si>
  <si>
    <t>945</t>
  </si>
  <si>
    <t>DCHC/01830/17</t>
  </si>
  <si>
    <t>PORINITA SARDAR</t>
  </si>
  <si>
    <t>946</t>
  </si>
  <si>
    <t>DCHC/01831/17</t>
  </si>
  <si>
    <t>POULIMA PURKAIT</t>
  </si>
  <si>
    <t>947</t>
  </si>
  <si>
    <t>DCHC/01832/17</t>
  </si>
  <si>
    <t>PRABIR HALDER</t>
  </si>
  <si>
    <t>948</t>
  </si>
  <si>
    <t>DCHC/01835/17</t>
  </si>
  <si>
    <t>PRABIR PRAMANIK</t>
  </si>
  <si>
    <t>949</t>
  </si>
  <si>
    <t>DCHC/01836/17</t>
  </si>
  <si>
    <t>PRADIP NASKAR</t>
  </si>
  <si>
    <t>950</t>
  </si>
  <si>
    <t>DCHC/01837/17</t>
  </si>
  <si>
    <t>951</t>
  </si>
  <si>
    <t>DCHC/01840/17</t>
  </si>
  <si>
    <t>PRANAB DAS</t>
  </si>
  <si>
    <t>952</t>
  </si>
  <si>
    <t>DCHC/01842/17</t>
  </si>
  <si>
    <t>PRANOMIKA NASKAR</t>
  </si>
  <si>
    <t>953</t>
  </si>
  <si>
    <t>DCHC/01843/17</t>
  </si>
  <si>
    <t>PRANTIK PURKAIT</t>
  </si>
  <si>
    <t>954</t>
  </si>
  <si>
    <t>DCHC/01846/17</t>
  </si>
  <si>
    <t>PRATAP NASKAR</t>
  </si>
  <si>
    <t>955</t>
  </si>
  <si>
    <t>DCHC/01847/17</t>
  </si>
  <si>
    <t>PRATIMA BAIRAGI</t>
  </si>
  <si>
    <t>956</t>
  </si>
  <si>
    <t>DCHC/01850/17</t>
  </si>
  <si>
    <t>PRITAM HALDER</t>
  </si>
  <si>
    <t>957</t>
  </si>
  <si>
    <t>DCHC/01853/17</t>
  </si>
  <si>
    <t>PRITAMA ADHIKARY</t>
  </si>
  <si>
    <t>958</t>
  </si>
  <si>
    <t>DCHC/01854/17</t>
  </si>
  <si>
    <t>PRITAMENDU BANERJEE</t>
  </si>
  <si>
    <t>959</t>
  </si>
  <si>
    <t>DCHC/01857/17</t>
  </si>
  <si>
    <t>PRITI GHOSH</t>
  </si>
  <si>
    <t>960</t>
  </si>
  <si>
    <t>SOMA GHOSH</t>
  </si>
  <si>
    <t>DCHC/01858/17</t>
  </si>
  <si>
    <t>PRITILATA HALDER</t>
  </si>
  <si>
    <t>961</t>
  </si>
  <si>
    <t>KABITA HALDER</t>
  </si>
  <si>
    <t>DCHC/01860/17</t>
  </si>
  <si>
    <t>PRIYA DAS</t>
  </si>
  <si>
    <t>962</t>
  </si>
  <si>
    <t>DCHC/01861/17</t>
  </si>
  <si>
    <t>963</t>
  </si>
  <si>
    <t>DCHC/01864/17</t>
  </si>
  <si>
    <t>PRIYANKA GAYEN</t>
  </si>
  <si>
    <t>964</t>
  </si>
  <si>
    <t>DCHC/01868/17</t>
  </si>
  <si>
    <t>PRIYANKA MONDAL</t>
  </si>
  <si>
    <t>965</t>
  </si>
  <si>
    <t>DCHC/01869/17</t>
  </si>
  <si>
    <t>PRIYANKA NASKAR</t>
  </si>
  <si>
    <t>966</t>
  </si>
  <si>
    <t>JABA NASKAR</t>
  </si>
  <si>
    <t>DCHC/01870/17</t>
  </si>
  <si>
    <t>967</t>
  </si>
  <si>
    <t>DCHC/01871/17</t>
  </si>
  <si>
    <t>968</t>
  </si>
  <si>
    <t>DCHC/01872/17</t>
  </si>
  <si>
    <t>969</t>
  </si>
  <si>
    <t>DCHC/01873/17</t>
  </si>
  <si>
    <t>970</t>
  </si>
  <si>
    <t>DCHC/01874/17</t>
  </si>
  <si>
    <t>971</t>
  </si>
  <si>
    <t>DCHC/01875/17</t>
  </si>
  <si>
    <t>PRIYANKA RUIDAS</t>
  </si>
  <si>
    <t>972</t>
  </si>
  <si>
    <t>DCHC/01878/17</t>
  </si>
  <si>
    <t>PRIYANKAR PRAMANIK</t>
  </si>
  <si>
    <t>973</t>
  </si>
  <si>
    <t>DCHC/01879/17</t>
  </si>
  <si>
    <t>PRODYUT KAYAL</t>
  </si>
  <si>
    <t>974</t>
  </si>
  <si>
    <t>DCHC/01880/17</t>
  </si>
  <si>
    <t>PROKASH MONDAL</t>
  </si>
  <si>
    <t>975</t>
  </si>
  <si>
    <t>DCHC/01881/17</t>
  </si>
  <si>
    <t>PROLAY MONDAL</t>
  </si>
  <si>
    <t>976</t>
  </si>
  <si>
    <t>DCHC/01882/17</t>
  </si>
  <si>
    <t>PROTIMA MONDAL</t>
  </si>
  <si>
    <t>977</t>
  </si>
  <si>
    <t>KAMALA MONDAL</t>
  </si>
  <si>
    <t>DCHC/01884/17</t>
  </si>
  <si>
    <t>PUJA DAPTARI</t>
  </si>
  <si>
    <t>978</t>
  </si>
  <si>
    <t>DCHC/01886/17</t>
  </si>
  <si>
    <t>PUJA HALDER</t>
  </si>
  <si>
    <t>979</t>
  </si>
  <si>
    <t>ANITA HALDER</t>
  </si>
  <si>
    <t>DCHC/01888/17</t>
  </si>
  <si>
    <t>PUJA MANDAL</t>
  </si>
  <si>
    <t>980</t>
  </si>
  <si>
    <t>DCHC/01890/17</t>
  </si>
  <si>
    <t>981</t>
  </si>
  <si>
    <t>GOURANGA NASKAR</t>
  </si>
  <si>
    <t>DCHC/01891/17</t>
  </si>
  <si>
    <t>982</t>
  </si>
  <si>
    <t>DCHC/01892/17</t>
  </si>
  <si>
    <t>PUJA PRAMANICK</t>
  </si>
  <si>
    <t>983</t>
  </si>
  <si>
    <t>DCHC/01893/17</t>
  </si>
  <si>
    <t>PUJA PURKAIT</t>
  </si>
  <si>
    <t>984</t>
  </si>
  <si>
    <t>DCHC/01895/17</t>
  </si>
  <si>
    <t>PUJA SARDAR</t>
  </si>
  <si>
    <t>985</t>
  </si>
  <si>
    <t>DCHC/01896/17</t>
  </si>
  <si>
    <t>986</t>
  </si>
  <si>
    <t>DCHC/01897/17</t>
  </si>
  <si>
    <t>PULAK NASKAR</t>
  </si>
  <si>
    <t>987</t>
  </si>
  <si>
    <t>GOPAL NASKAR</t>
  </si>
  <si>
    <t>DCHC/01900/17</t>
  </si>
  <si>
    <t>PURNENDU MONDAL</t>
  </si>
  <si>
    <t>988</t>
  </si>
  <si>
    <t>DCHC/01901/17</t>
  </si>
  <si>
    <t>989</t>
  </si>
  <si>
    <t>DCHC/01905/17</t>
  </si>
  <si>
    <t>PUSPITA NASKAR</t>
  </si>
  <si>
    <t>990</t>
  </si>
  <si>
    <t>DCHC/01906/17</t>
  </si>
  <si>
    <t>RABIN SARADER</t>
  </si>
  <si>
    <t>991</t>
  </si>
  <si>
    <t>DCHC/01907/17</t>
  </si>
  <si>
    <t>RABINDRA NATH HAZRA</t>
  </si>
  <si>
    <t>992</t>
  </si>
  <si>
    <t>DCHC/01908/17</t>
  </si>
  <si>
    <t>RABIUL GAZI</t>
  </si>
  <si>
    <t>993</t>
  </si>
  <si>
    <t>NASIRA GAZI</t>
  </si>
  <si>
    <t>DCHC/01909/17</t>
  </si>
  <si>
    <t>RABIUL LASKAR</t>
  </si>
  <si>
    <t>994</t>
  </si>
  <si>
    <t>DCHC/01910/17</t>
  </si>
  <si>
    <t>RABIUL MOLLA</t>
  </si>
  <si>
    <t>995</t>
  </si>
  <si>
    <t>DCHC/01911/17</t>
  </si>
  <si>
    <t>RADHARANI NASKAR</t>
  </si>
  <si>
    <t>996</t>
  </si>
  <si>
    <t>DCHC/01913/17</t>
  </si>
  <si>
    <t>RAFIKUNNASSA AKHAND</t>
  </si>
  <si>
    <t>997</t>
  </si>
  <si>
    <t>DCHC/01914/17</t>
  </si>
  <si>
    <t>998</t>
  </si>
  <si>
    <t>DCHC/01915/17</t>
  </si>
  <si>
    <t>RAGHUNATH SIKARI</t>
  </si>
  <si>
    <t>999</t>
  </si>
  <si>
    <t>DCHC/01917/17</t>
  </si>
  <si>
    <t>RAHIM GAZI</t>
  </si>
  <si>
    <t>1000</t>
  </si>
  <si>
    <t>DCHC/01918/17</t>
  </si>
  <si>
    <t>RAHUL DAS</t>
  </si>
  <si>
    <t>1001</t>
  </si>
  <si>
    <t>DCHC/01919/17</t>
  </si>
  <si>
    <t>RAHUL GHOSH</t>
  </si>
  <si>
    <t>1002</t>
  </si>
  <si>
    <t>DCHC/01923/17</t>
  </si>
  <si>
    <t>RAHUL SARDAR</t>
  </si>
  <si>
    <t>1003</t>
  </si>
  <si>
    <t>DCHC/01924/17</t>
  </si>
  <si>
    <t>RAJ KUMAR KAYAL</t>
  </si>
  <si>
    <t>1004</t>
  </si>
  <si>
    <t>DCHC/01925/17</t>
  </si>
  <si>
    <t>RAJA GHARAMI</t>
  </si>
  <si>
    <t>1005</t>
  </si>
  <si>
    <t>DCHC/01929/17</t>
  </si>
  <si>
    <t>RAJARAM HALDER</t>
  </si>
  <si>
    <t>1006</t>
  </si>
  <si>
    <t>SWAPNA HALDER</t>
  </si>
  <si>
    <t>DCHC/01931/17</t>
  </si>
  <si>
    <t>RAJESH HALDER</t>
  </si>
  <si>
    <t>1007</t>
  </si>
  <si>
    <t>DCHC/01932/17</t>
  </si>
  <si>
    <t>RAJESH MONDAL</t>
  </si>
  <si>
    <t>1008</t>
  </si>
  <si>
    <t>DCHC/01934/17</t>
  </si>
  <si>
    <t>1009</t>
  </si>
  <si>
    <t>DCHC/01936/17</t>
  </si>
  <si>
    <t>RAJESH NASKAR</t>
  </si>
  <si>
    <t>1010</t>
  </si>
  <si>
    <t>DCHC/01938/17</t>
  </si>
  <si>
    <t>RAJESH SARDAR</t>
  </si>
  <si>
    <t>1011</t>
  </si>
  <si>
    <t>DCHC/01939/17</t>
  </si>
  <si>
    <t>RAJIA SHEIKH</t>
  </si>
  <si>
    <t>1012</t>
  </si>
  <si>
    <t>DCHC/01943/17</t>
  </si>
  <si>
    <t>RAJKRISHNA NASKAR</t>
  </si>
  <si>
    <t>1013</t>
  </si>
  <si>
    <t>DCHC/01944/17</t>
  </si>
  <si>
    <t>RAJKUMAR NASKAR</t>
  </si>
  <si>
    <t>1014</t>
  </si>
  <si>
    <t>RAMPRASAD NASKAR</t>
  </si>
  <si>
    <t>DCHC/01952/17</t>
  </si>
  <si>
    <t>RAKESH MAKHAL</t>
  </si>
  <si>
    <t>1015</t>
  </si>
  <si>
    <t>DCHC/01953/17</t>
  </si>
  <si>
    <t>RAKESH MONDAL</t>
  </si>
  <si>
    <t>1016</t>
  </si>
  <si>
    <t>DCHC/01954/17</t>
  </si>
  <si>
    <t>1017</t>
  </si>
  <si>
    <t>DCHC/01955/17</t>
  </si>
  <si>
    <t>RAKHI KAYAL</t>
  </si>
  <si>
    <t>1018</t>
  </si>
  <si>
    <t>DCHC/01956/17</t>
  </si>
  <si>
    <t>RAKHI NASKAR</t>
  </si>
  <si>
    <t>1019</t>
  </si>
  <si>
    <t>DCHC/01958/17</t>
  </si>
  <si>
    <t>RAKHI SARDAR</t>
  </si>
  <si>
    <t>1020</t>
  </si>
  <si>
    <t>SUJATA SARDAR</t>
  </si>
  <si>
    <t>DCHC/01959/17</t>
  </si>
  <si>
    <t>1021</t>
  </si>
  <si>
    <t>DCHC/01961/17</t>
  </si>
  <si>
    <t>RAKHI TARAFDAR</t>
  </si>
  <si>
    <t>1022</t>
  </si>
  <si>
    <t>DCHC/01962/17</t>
  </si>
  <si>
    <t>RAKHIBUL SARDAR</t>
  </si>
  <si>
    <t>1023</t>
  </si>
  <si>
    <t>DCHC/01966/17</t>
  </si>
  <si>
    <t>RAMA MONDAL</t>
  </si>
  <si>
    <t>1024</t>
  </si>
  <si>
    <t>DCHC/01967/17</t>
  </si>
  <si>
    <t>RAMESH HALDER</t>
  </si>
  <si>
    <t>1025</t>
  </si>
  <si>
    <t>DCHC/01968/17</t>
  </si>
  <si>
    <t>RAMESH JALANI</t>
  </si>
  <si>
    <t>1026</t>
  </si>
  <si>
    <t>DCHC/01969/17</t>
  </si>
  <si>
    <t>RAMESH NASKAR</t>
  </si>
  <si>
    <t>1027</t>
  </si>
  <si>
    <t>DCHC/01970/17</t>
  </si>
  <si>
    <t>1028</t>
  </si>
  <si>
    <t>DCHC/01972/17</t>
  </si>
  <si>
    <t>RAMJAN LASKAR</t>
  </si>
  <si>
    <t>1029</t>
  </si>
  <si>
    <t>DCHC/01974/17</t>
  </si>
  <si>
    <t>1030</t>
  </si>
  <si>
    <t>DCHC/01976/17</t>
  </si>
  <si>
    <t>RAMPRASAD SARDAR</t>
  </si>
  <si>
    <t>1031</t>
  </si>
  <si>
    <t>NARAYAN SARDAR</t>
  </si>
  <si>
    <t>DCHC/01978/17</t>
  </si>
  <si>
    <t>RANA HALDER</t>
  </si>
  <si>
    <t>1032</t>
  </si>
  <si>
    <t>DCHC/01984/17</t>
  </si>
  <si>
    <t>RASHMANI NASKAR</t>
  </si>
  <si>
    <t>1033</t>
  </si>
  <si>
    <t>DCHC/01985/17</t>
  </si>
  <si>
    <t>RASIF MOLLA</t>
  </si>
  <si>
    <t>1034</t>
  </si>
  <si>
    <t>DCHC/01986/17</t>
  </si>
  <si>
    <t>RATAN MANDAL</t>
  </si>
  <si>
    <t>1035</t>
  </si>
  <si>
    <t>SANKAR MANDAL</t>
  </si>
  <si>
    <t>DCHC/01987/17</t>
  </si>
  <si>
    <t>RATNA KANDARI</t>
  </si>
  <si>
    <t>1036</t>
  </si>
  <si>
    <t>DCHC/01988/17</t>
  </si>
  <si>
    <t>REBA KAYAL</t>
  </si>
  <si>
    <t>1037</t>
  </si>
  <si>
    <t>DCHC/01989/17</t>
  </si>
  <si>
    <t>REBA NASKAR</t>
  </si>
  <si>
    <t>1038</t>
  </si>
  <si>
    <t>DCHC/01992/17</t>
  </si>
  <si>
    <t>RESMA MONDAL</t>
  </si>
  <si>
    <t>1039</t>
  </si>
  <si>
    <t>DCHC/01993/17</t>
  </si>
  <si>
    <t>RIJU DAS</t>
  </si>
  <si>
    <t>1040</t>
  </si>
  <si>
    <t>DCHC/01994/17</t>
  </si>
  <si>
    <t>RIKTA GHOSH</t>
  </si>
  <si>
    <t>1041</t>
  </si>
  <si>
    <t>DCHC/01995/17</t>
  </si>
  <si>
    <t>RIMI SARDAR</t>
  </si>
  <si>
    <t>1042</t>
  </si>
  <si>
    <t>SAMPA SARDAR</t>
  </si>
  <si>
    <t>DCHC/01997/17</t>
  </si>
  <si>
    <t>RINA HALDER</t>
  </si>
  <si>
    <t>1043</t>
  </si>
  <si>
    <t>DCHC/01998/17</t>
  </si>
  <si>
    <t>1044</t>
  </si>
  <si>
    <t>DCHC/02000/17</t>
  </si>
  <si>
    <t>RINA KHATUN</t>
  </si>
  <si>
    <t>1045</t>
  </si>
  <si>
    <t>DCHC/02001/17</t>
  </si>
  <si>
    <t>RINA MONDAL</t>
  </si>
  <si>
    <t>1046</t>
  </si>
  <si>
    <t>DCHC/02002/17</t>
  </si>
  <si>
    <t>RINA NASKAR</t>
  </si>
  <si>
    <t>1047</t>
  </si>
  <si>
    <t>DCHC/02003/17</t>
  </si>
  <si>
    <t>RINKU HALDER</t>
  </si>
  <si>
    <t>1048</t>
  </si>
  <si>
    <t>DCHC/02004/17</t>
  </si>
  <si>
    <t>RINKU MONDAL</t>
  </si>
  <si>
    <t>1049</t>
  </si>
  <si>
    <t>INDRAJIT MONDAL</t>
  </si>
  <si>
    <t>DCHC/02005/17</t>
  </si>
  <si>
    <t>RINTU KAYAL</t>
  </si>
  <si>
    <t>1050</t>
  </si>
  <si>
    <t>DCHC/02008/17</t>
  </si>
  <si>
    <t>RITTIK PAUL</t>
  </si>
  <si>
    <t>1051</t>
  </si>
  <si>
    <t>DCHC/02010/17</t>
  </si>
  <si>
    <t>RIYA DAS</t>
  </si>
  <si>
    <t>1052</t>
  </si>
  <si>
    <t>DCHC/02011/17</t>
  </si>
  <si>
    <t>RIYA GHOSH</t>
  </si>
  <si>
    <t>1053</t>
  </si>
  <si>
    <t>DCHC/02012/17</t>
  </si>
  <si>
    <t>RIYA MONDAL</t>
  </si>
  <si>
    <t>1054</t>
  </si>
  <si>
    <t>DCHC/02013/17</t>
  </si>
  <si>
    <t>RIYA NASKAR</t>
  </si>
  <si>
    <t>1055</t>
  </si>
  <si>
    <t>DCHC/02014/17</t>
  </si>
  <si>
    <t>RIYA PAL</t>
  </si>
  <si>
    <t>1056</t>
  </si>
  <si>
    <t>APARNA PAL</t>
  </si>
  <si>
    <t>DCHC/02015/17</t>
  </si>
  <si>
    <t>RIYA RANI HALDER</t>
  </si>
  <si>
    <t>1057</t>
  </si>
  <si>
    <t>DCHC/02016/17</t>
  </si>
  <si>
    <t>ROHIDA KHATUN</t>
  </si>
  <si>
    <t>1058</t>
  </si>
  <si>
    <t>DCHC/02017/17</t>
  </si>
  <si>
    <t>ROHIMA PAIK</t>
  </si>
  <si>
    <t>1059</t>
  </si>
  <si>
    <t>DCHC/02019/17</t>
  </si>
  <si>
    <t>ROJINA BAIDYA</t>
  </si>
  <si>
    <t>1060</t>
  </si>
  <si>
    <t>DCHC/02021/17</t>
  </si>
  <si>
    <t>ROJINA KHATUN</t>
  </si>
  <si>
    <t>1061</t>
  </si>
  <si>
    <t>DCHC/02024/17</t>
  </si>
  <si>
    <t>RUBAIYA KHATUN</t>
  </si>
  <si>
    <t>1062</t>
  </si>
  <si>
    <t>DCHC/02025/17</t>
  </si>
  <si>
    <t>RUBAIYA LASKAR</t>
  </si>
  <si>
    <t>1063</t>
  </si>
  <si>
    <t>DCHC/02027/17</t>
  </si>
  <si>
    <t>RUBIA KHATUN</t>
  </si>
  <si>
    <t>1064</t>
  </si>
  <si>
    <t>DCHC/02029/17</t>
  </si>
  <si>
    <t>RUBINA PARVIN HALDER</t>
  </si>
  <si>
    <t>1065</t>
  </si>
  <si>
    <t>DCHC/02030/17</t>
  </si>
  <si>
    <t>RUBINA SHEIKH</t>
  </si>
  <si>
    <t>1066</t>
  </si>
  <si>
    <t>DCHC/02031/17</t>
  </si>
  <si>
    <t>RUKAIYA HALDER</t>
  </si>
  <si>
    <t>1067</t>
  </si>
  <si>
    <t>DCHC/02033/17</t>
  </si>
  <si>
    <t>RUKSANA MOLLA</t>
  </si>
  <si>
    <t>1068</t>
  </si>
  <si>
    <t>DCHC/02034/17</t>
  </si>
  <si>
    <t>1069</t>
  </si>
  <si>
    <t>ROBIUL MOLLA</t>
  </si>
  <si>
    <t>DCHC/02036/17</t>
  </si>
  <si>
    <t>RUKSANA SARDAR</t>
  </si>
  <si>
    <t>1070</t>
  </si>
  <si>
    <t>DCHC/02039/17</t>
  </si>
  <si>
    <t>RUMARANI HALDER</t>
  </si>
  <si>
    <t>1071</t>
  </si>
  <si>
    <t>DCHC/02040/17</t>
  </si>
  <si>
    <t>RUMI MONDAL</t>
  </si>
  <si>
    <t>1072</t>
  </si>
  <si>
    <t>DCHC/02041/17</t>
  </si>
  <si>
    <t>RUMPA HALDAR</t>
  </si>
  <si>
    <t>1073</t>
  </si>
  <si>
    <t>DCHC/02043/17</t>
  </si>
  <si>
    <t>RUMPA MONDAL</t>
  </si>
  <si>
    <t>1074</t>
  </si>
  <si>
    <t>DCHC/02045/17</t>
  </si>
  <si>
    <t>RUNA KHAN</t>
  </si>
  <si>
    <t>1075</t>
  </si>
  <si>
    <t>DCHC/02047/17</t>
  </si>
  <si>
    <t>RUNA KHATUN</t>
  </si>
  <si>
    <t>1076</t>
  </si>
  <si>
    <t>DCHC/02051/17</t>
  </si>
  <si>
    <t>RUPA MONDAL</t>
  </si>
  <si>
    <t>1077</t>
  </si>
  <si>
    <t>DCHC/02053/17</t>
  </si>
  <si>
    <t>RUPALI NASKAR</t>
  </si>
  <si>
    <t>1078</t>
  </si>
  <si>
    <t>DCHC/02056/17</t>
  </si>
  <si>
    <t>SABANA LASKAR</t>
  </si>
  <si>
    <t>1079</t>
  </si>
  <si>
    <t>DCHC/02057/17</t>
  </si>
  <si>
    <t>SABANA SARDAR</t>
  </si>
  <si>
    <t>1080</t>
  </si>
  <si>
    <t>DCHC/02058/17</t>
  </si>
  <si>
    <t>SABHYASACHI PURKAIT</t>
  </si>
  <si>
    <t>1081</t>
  </si>
  <si>
    <t>DCHC/02059/17</t>
  </si>
  <si>
    <t>SABIBA  SARDAR</t>
  </si>
  <si>
    <t>1082</t>
  </si>
  <si>
    <t>DCHC/02060/17</t>
  </si>
  <si>
    <t>SABINA KHAN</t>
  </si>
  <si>
    <t>1083</t>
  </si>
  <si>
    <t>DCHC/02063/17</t>
  </si>
  <si>
    <t>SABIR ALI LASKAR</t>
  </si>
  <si>
    <t>1084</t>
  </si>
  <si>
    <t>DCHC/02065/17</t>
  </si>
  <si>
    <t>SABIRA PAIK</t>
  </si>
  <si>
    <t>1085</t>
  </si>
  <si>
    <t>DCHC/02066/17</t>
  </si>
  <si>
    <t>SABIRUL NAIYA</t>
  </si>
  <si>
    <t>1086</t>
  </si>
  <si>
    <t>DCHC/02067/17</t>
  </si>
  <si>
    <t>SABNAM SULTANA</t>
  </si>
  <si>
    <t>1087</t>
  </si>
  <si>
    <t>DCHC/02068/17</t>
  </si>
  <si>
    <t>SABUJKANA SARDAR</t>
  </si>
  <si>
    <t>1088</t>
  </si>
  <si>
    <t>DCHC/02069/17</t>
  </si>
  <si>
    <t>SABYASACHI MONDOL</t>
  </si>
  <si>
    <t>1089</t>
  </si>
  <si>
    <t>DCHC/02070/17</t>
  </si>
  <si>
    <t>SACHIN NASKAR</t>
  </si>
  <si>
    <t>1090</t>
  </si>
  <si>
    <t>DCHC/02074/17</t>
  </si>
  <si>
    <t>SADHANA MANDAL</t>
  </si>
  <si>
    <t>1091</t>
  </si>
  <si>
    <t>DCHC/02076/17</t>
  </si>
  <si>
    <t>SAGAR HALDER</t>
  </si>
  <si>
    <t>1092</t>
  </si>
  <si>
    <t>DCHC/02077/17</t>
  </si>
  <si>
    <t>SAGAR MONDAL</t>
  </si>
  <si>
    <t>1093</t>
  </si>
  <si>
    <t>DCHC/02078/17</t>
  </si>
  <si>
    <t>1094</t>
  </si>
  <si>
    <t>SUMITRA NASKAR</t>
  </si>
  <si>
    <t>DCHC/02079/17</t>
  </si>
  <si>
    <t>SAGARIKA HALDER</t>
  </si>
  <si>
    <t>1095</t>
  </si>
  <si>
    <t>DCHC/02080/17</t>
  </si>
  <si>
    <t>SAGARIKA MONDAL</t>
  </si>
  <si>
    <t>1096</t>
  </si>
  <si>
    <t>RUMA MONDAL</t>
  </si>
  <si>
    <t>DCHC/02082/17</t>
  </si>
  <si>
    <t>SAGORIKA NASKAR</t>
  </si>
  <si>
    <t>1097</t>
  </si>
  <si>
    <t>SUPRIYA NASKAR</t>
  </si>
  <si>
    <t>DCHC/02083/17</t>
  </si>
  <si>
    <t>SAHAJADI KHATUN</t>
  </si>
  <si>
    <t>1098</t>
  </si>
  <si>
    <t>DCHC/02085/17</t>
  </si>
  <si>
    <t>SAHANA LASKAR</t>
  </si>
  <si>
    <t>1099</t>
  </si>
  <si>
    <t>DCHC/02086/17</t>
  </si>
  <si>
    <t>SAHANARA GAZI</t>
  </si>
  <si>
    <t>1100</t>
  </si>
  <si>
    <t>DCHC/02087/17</t>
  </si>
  <si>
    <t>SAHANOAZ LASKAR</t>
  </si>
  <si>
    <t>1101</t>
  </si>
  <si>
    <t>DCHC/02088/17</t>
  </si>
  <si>
    <t>SAHARABANU SARDAR</t>
  </si>
  <si>
    <t>1102</t>
  </si>
  <si>
    <t>DCHC/02089/17</t>
  </si>
  <si>
    <t>SAHARUL HOSSAIN LASKAR</t>
  </si>
  <si>
    <t>1103</t>
  </si>
  <si>
    <t>DCHC/02091/17</t>
  </si>
  <si>
    <t>SAHARUP MOLLA</t>
  </si>
  <si>
    <t>1104</t>
  </si>
  <si>
    <t>DCHC/02095/17</t>
  </si>
  <si>
    <t>SAHINA GAZI</t>
  </si>
  <si>
    <t>1105</t>
  </si>
  <si>
    <t>DCHC/02096/17</t>
  </si>
  <si>
    <t>SAIKAT MONDAL</t>
  </si>
  <si>
    <t>1106</t>
  </si>
  <si>
    <t>SANJIB MONDAL</t>
  </si>
  <si>
    <t>DCHC/02097/17</t>
  </si>
  <si>
    <t>SAJID SEKH</t>
  </si>
  <si>
    <t>1107</t>
  </si>
  <si>
    <t>DCHC/02099/17</t>
  </si>
  <si>
    <t>SALEMA GAZI</t>
  </si>
  <si>
    <t>1108</t>
  </si>
  <si>
    <t>DCHC/02100/17</t>
  </si>
  <si>
    <t>SALIMA LASKAR</t>
  </si>
  <si>
    <t>1109</t>
  </si>
  <si>
    <t>SAIFUDDIN LASKAR</t>
  </si>
  <si>
    <t>DCHC/02101/17</t>
  </si>
  <si>
    <t>SALMA KHAN</t>
  </si>
  <si>
    <t>1110</t>
  </si>
  <si>
    <t>DCHC/02102/17</t>
  </si>
  <si>
    <t>SALMA MOLLA</t>
  </si>
  <si>
    <t>1111</t>
  </si>
  <si>
    <t>DCHC/02103/17</t>
  </si>
  <si>
    <t>SALMAN GAZI</t>
  </si>
  <si>
    <t>1112</t>
  </si>
  <si>
    <t>DCHC/02104/17</t>
  </si>
  <si>
    <t>SALMAN MONDAL</t>
  </si>
  <si>
    <t>1113</t>
  </si>
  <si>
    <t>DCHC/02105/17</t>
  </si>
  <si>
    <t>SAMIM UDDIN SARDAR</t>
  </si>
  <si>
    <t>1114</t>
  </si>
  <si>
    <t>DCHC/02107/17</t>
  </si>
  <si>
    <t>SAMIMA GAZI</t>
  </si>
  <si>
    <t>1115</t>
  </si>
  <si>
    <t>DCHC/02108/17</t>
  </si>
  <si>
    <t>SAMIR MONDAL</t>
  </si>
  <si>
    <t>1116</t>
  </si>
  <si>
    <t>DCHC/02115/17</t>
  </si>
  <si>
    <t>SANAT NAIYA</t>
  </si>
  <si>
    <t>1117</t>
  </si>
  <si>
    <t>DCHC/02116/17</t>
  </si>
  <si>
    <t>SANCHITA ADHIKARY</t>
  </si>
  <si>
    <t>1118</t>
  </si>
  <si>
    <t>DCHC/02117/17</t>
  </si>
  <si>
    <t>SANCHITA MANDAL</t>
  </si>
  <si>
    <t>1119</t>
  </si>
  <si>
    <t>DCHC/02119/17</t>
  </si>
  <si>
    <t>SANDIP KUMAR SANPUI</t>
  </si>
  <si>
    <t>1120</t>
  </si>
  <si>
    <t>DCHC/02121/17</t>
  </si>
  <si>
    <t>SANDIPA HALDAR</t>
  </si>
  <si>
    <t>1121</t>
  </si>
  <si>
    <t>DCHC/02122/17</t>
  </si>
  <si>
    <t>SANGHAMITRA NASKAR</t>
  </si>
  <si>
    <t>1122</t>
  </si>
  <si>
    <t>DCHC/02123/17</t>
  </si>
  <si>
    <t>SANGITA DAS</t>
  </si>
  <si>
    <t>1123</t>
  </si>
  <si>
    <t>DCHC/02124/17</t>
  </si>
  <si>
    <t>SANGITA GHOSH</t>
  </si>
  <si>
    <t>1124</t>
  </si>
  <si>
    <t>DCHC/02125/17</t>
  </si>
  <si>
    <t>SANGITA MUKHERJEE</t>
  </si>
  <si>
    <t>1125</t>
  </si>
  <si>
    <t>DCHC/02126/17</t>
  </si>
  <si>
    <t>SANGITA TARAFDAR</t>
  </si>
  <si>
    <t>1126</t>
  </si>
  <si>
    <t>DCHC/02129/17</t>
  </si>
  <si>
    <t>SANJIB NASKAR</t>
  </si>
  <si>
    <t>1127</t>
  </si>
  <si>
    <t>DCHC/02135/17</t>
  </si>
  <si>
    <t>SANJUKTA MONDAL</t>
  </si>
  <si>
    <t>1128</t>
  </si>
  <si>
    <t>DCHC/02136/17</t>
  </si>
  <si>
    <t>SANJURA KHATUN</t>
  </si>
  <si>
    <t>1129</t>
  </si>
  <si>
    <t>DCHC/02137/17</t>
  </si>
  <si>
    <t>SANJUYARA KHATUN</t>
  </si>
  <si>
    <t>1130</t>
  </si>
  <si>
    <t>DCHC/02142/17</t>
  </si>
  <si>
    <t>SANTANU MONDAL</t>
  </si>
  <si>
    <t>1131</t>
  </si>
  <si>
    <t>DCHC/02143/17</t>
  </si>
  <si>
    <t>1132</t>
  </si>
  <si>
    <t>DCHC/02145/17</t>
  </si>
  <si>
    <t>SANTI HALDER</t>
  </si>
  <si>
    <t>1133</t>
  </si>
  <si>
    <t>SUSANTA HALDER</t>
  </si>
  <si>
    <t>DCHC/02146/17</t>
  </si>
  <si>
    <t>SANTI SARDAR</t>
  </si>
  <si>
    <t>1134</t>
  </si>
  <si>
    <t>DCHC/02147/17</t>
  </si>
  <si>
    <t>SANTU MANDAL</t>
  </si>
  <si>
    <t>1135</t>
  </si>
  <si>
    <t>DCHC/02148/17</t>
  </si>
  <si>
    <t>SANU DAS</t>
  </si>
  <si>
    <t>1136</t>
  </si>
  <si>
    <t>DCHC/02149/17</t>
  </si>
  <si>
    <t>SANUAR SEKH</t>
  </si>
  <si>
    <t>1137</t>
  </si>
  <si>
    <t>DCHC/02150/17</t>
  </si>
  <si>
    <t>SARAMA MONDAL</t>
  </si>
  <si>
    <t>1138</t>
  </si>
  <si>
    <t>GOPINATH MONDAL</t>
  </si>
  <si>
    <t>DCHC/02151/17</t>
  </si>
  <si>
    <t>SARASWATI SARDAR</t>
  </si>
  <si>
    <t>1139</t>
  </si>
  <si>
    <t>DCHC/02152/17</t>
  </si>
  <si>
    <t>SARATUN NAHAR GAZI</t>
  </si>
  <si>
    <t>1140</t>
  </si>
  <si>
    <t>DCHC/02154/17</t>
  </si>
  <si>
    <t>SARIKA MANDAL</t>
  </si>
  <si>
    <t>1141</t>
  </si>
  <si>
    <t>DCHC/02158/17</t>
  </si>
  <si>
    <t>SATHI DAS</t>
  </si>
  <si>
    <t>1142</t>
  </si>
  <si>
    <t>DCHC/02160/17</t>
  </si>
  <si>
    <t>SAURAV BAG</t>
  </si>
  <si>
    <t>1143</t>
  </si>
  <si>
    <t>DCHC/02161/17</t>
  </si>
  <si>
    <t>SAURAV SAFUI</t>
  </si>
  <si>
    <t>1144</t>
  </si>
  <si>
    <t>DCHC/02164/17</t>
  </si>
  <si>
    <t>SAYANI GAYEN</t>
  </si>
  <si>
    <t>1145</t>
  </si>
  <si>
    <t>DCHC/02166/17</t>
  </si>
  <si>
    <t>SAYANTI NASKAR</t>
  </si>
  <si>
    <t>1146</t>
  </si>
  <si>
    <t>DCHC/02167/17</t>
  </si>
  <si>
    <t>SEKHAR TIKADAR</t>
  </si>
  <si>
    <t>1147</t>
  </si>
  <si>
    <t>DCHC/02168/17</t>
  </si>
  <si>
    <t>SELIMA LASKAR</t>
  </si>
  <si>
    <t>1148</t>
  </si>
  <si>
    <t>ASURA LASKAR</t>
  </si>
  <si>
    <t>DCHC/02174/17</t>
  </si>
  <si>
    <t>SHAIKH NAFISHA</t>
  </si>
  <si>
    <t>1149</t>
  </si>
  <si>
    <t>DCHC/02175/17</t>
  </si>
  <si>
    <t>SHAMPA HALDER</t>
  </si>
  <si>
    <t>1150</t>
  </si>
  <si>
    <t>DCHC/02176/17</t>
  </si>
  <si>
    <t>SHAMPA SARDAR</t>
  </si>
  <si>
    <t>1151</t>
  </si>
  <si>
    <t>DCHC/02177/17</t>
  </si>
  <si>
    <t>SHANTA KUMAR BAIDYA</t>
  </si>
  <si>
    <t>1152</t>
  </si>
  <si>
    <t>DCHC/02178/17</t>
  </si>
  <si>
    <t>SHANTANU MONDAL</t>
  </si>
  <si>
    <t>1153</t>
  </si>
  <si>
    <t>DCHC/02179/17</t>
  </si>
  <si>
    <t>SHARMILA  NASKAR</t>
  </si>
  <si>
    <t>1154</t>
  </si>
  <si>
    <t>DCHC/02180/17</t>
  </si>
  <si>
    <t>SHARMILA NASKAR</t>
  </si>
  <si>
    <t>1155</t>
  </si>
  <si>
    <t>DCHC/02181/17</t>
  </si>
  <si>
    <t>SHARMILA PRAMANICK</t>
  </si>
  <si>
    <t>1156</t>
  </si>
  <si>
    <t>DCHC/02182/17</t>
  </si>
  <si>
    <t>SHARMISTHA BAR</t>
  </si>
  <si>
    <t>1157</t>
  </si>
  <si>
    <t>DCHC/02185/17</t>
  </si>
  <si>
    <t>SHEFALI PANJA</t>
  </si>
  <si>
    <t>1158</t>
  </si>
  <si>
    <t>DCHC/02186/17</t>
  </si>
  <si>
    <t>SHIBNATH PURKAIT</t>
  </si>
  <si>
    <t>1159</t>
  </si>
  <si>
    <t>DCHC/02187/17</t>
  </si>
  <si>
    <t>SHIBU GAYEN</t>
  </si>
  <si>
    <t>1160</t>
  </si>
  <si>
    <t>DCHC/02189/17</t>
  </si>
  <si>
    <t>SHIKHA HALDER</t>
  </si>
  <si>
    <t>1161</t>
  </si>
  <si>
    <t>SHYAMALI HALDER</t>
  </si>
  <si>
    <t>DCHC/02193/17</t>
  </si>
  <si>
    <t>SHIPRA MONDAL</t>
  </si>
  <si>
    <t>1162</t>
  </si>
  <si>
    <t>DCHC/02194/17</t>
  </si>
  <si>
    <t>SHRABANI HAIT</t>
  </si>
  <si>
    <t>1163</t>
  </si>
  <si>
    <t>DCHC/02195/17</t>
  </si>
  <si>
    <t>SHRABANTI DAS</t>
  </si>
  <si>
    <t>1164</t>
  </si>
  <si>
    <t>DCHC/02197/17</t>
  </si>
  <si>
    <t>SHRABANTI MONDAL</t>
  </si>
  <si>
    <t>1165</t>
  </si>
  <si>
    <t>DCHC/02198/17</t>
  </si>
  <si>
    <t>1166</t>
  </si>
  <si>
    <t>SUSAMA MONDAL</t>
  </si>
  <si>
    <t>DCHC/02203/17</t>
  </si>
  <si>
    <t>SHUBHAJIT SAMANTA</t>
  </si>
  <si>
    <t>1167</t>
  </si>
  <si>
    <t>DCHC/02204/17</t>
  </si>
  <si>
    <t>SHUBHANKAR HALDER</t>
  </si>
  <si>
    <t>1168</t>
  </si>
  <si>
    <t>DCHC/02205/17</t>
  </si>
  <si>
    <t>SHUBHRAJIT PAIK</t>
  </si>
  <si>
    <t>1169</t>
  </si>
  <si>
    <t>DCHC/02206/17</t>
  </si>
  <si>
    <t>1170</t>
  </si>
  <si>
    <t>DCHC/02208/17</t>
  </si>
  <si>
    <t>SHYAMSUNDAR SARDAR</t>
  </si>
  <si>
    <t>1171</t>
  </si>
  <si>
    <t>DCHC/02209/17</t>
  </si>
  <si>
    <t>SIBAPRASAD SARDAR</t>
  </si>
  <si>
    <t>1172</t>
  </si>
  <si>
    <t>DCHC/02212/17</t>
  </si>
  <si>
    <t>SIKHA MONDAL</t>
  </si>
  <si>
    <t>1173</t>
  </si>
  <si>
    <t>DCHC/02215/17</t>
  </si>
  <si>
    <t>SIMA BAR</t>
  </si>
  <si>
    <t>1174</t>
  </si>
  <si>
    <t>DCHC/02217/17</t>
  </si>
  <si>
    <t>SIRIN SAPNAM GAZI</t>
  </si>
  <si>
    <t>1175</t>
  </si>
  <si>
    <t>DCHC/02218/17</t>
  </si>
  <si>
    <t>SITARAM BYAPARI</t>
  </si>
  <si>
    <t>1176</t>
  </si>
  <si>
    <t>DCHC/02219/17</t>
  </si>
  <si>
    <t>SIULI CHATTERJEE</t>
  </si>
  <si>
    <t>1177</t>
  </si>
  <si>
    <t>DCHC/02223/17</t>
  </si>
  <si>
    <t>SOMA NASKAR</t>
  </si>
  <si>
    <t>1178</t>
  </si>
  <si>
    <t>DCHC/02226/17</t>
  </si>
  <si>
    <t>SOMNATH SANFUI</t>
  </si>
  <si>
    <t>1179</t>
  </si>
  <si>
    <t>DCHC/02227/17</t>
  </si>
  <si>
    <t>SONALI ADHIKARY</t>
  </si>
  <si>
    <t>1180</t>
  </si>
  <si>
    <t>RAJU ADHIKARY</t>
  </si>
  <si>
    <t>DCHC/02228/17</t>
  </si>
  <si>
    <t>SONALI MONDAL</t>
  </si>
  <si>
    <t>1181</t>
  </si>
  <si>
    <t>DCHC/02235/17</t>
  </si>
  <si>
    <t>SOUMEN SARDAR</t>
  </si>
  <si>
    <t>1182</t>
  </si>
  <si>
    <t>DCHC/02238/17</t>
  </si>
  <si>
    <t>SOUMITA NATUYA</t>
  </si>
  <si>
    <t>1183</t>
  </si>
  <si>
    <t>DCHC/02240/17</t>
  </si>
  <si>
    <t>SOUMITRA HALDAR</t>
  </si>
  <si>
    <t>1184</t>
  </si>
  <si>
    <t>DCHC/02241/17</t>
  </si>
  <si>
    <t>SOUMITRA NASKAR</t>
  </si>
  <si>
    <t>1185</t>
  </si>
  <si>
    <t>DCHC/02242/17</t>
  </si>
  <si>
    <t>1186</t>
  </si>
  <si>
    <t>DCHC/02243/17</t>
  </si>
  <si>
    <t>SOUMYADIP HALDAR</t>
  </si>
  <si>
    <t>1187</t>
  </si>
  <si>
    <t>DCHC/02246/17</t>
  </si>
  <si>
    <t>1188</t>
  </si>
  <si>
    <t>DCHC/02247/17</t>
  </si>
  <si>
    <t>1189</t>
  </si>
  <si>
    <t>DCHC/02249/17</t>
  </si>
  <si>
    <t>SOURAV MONDAL</t>
  </si>
  <si>
    <t>1190</t>
  </si>
  <si>
    <t>DCHC/02250/17</t>
  </si>
  <si>
    <t>1191</t>
  </si>
  <si>
    <t>DCHC/02251/17</t>
  </si>
  <si>
    <t>SOURAV NASKAR</t>
  </si>
  <si>
    <t>1192</t>
  </si>
  <si>
    <t>DCHC/02252/17</t>
  </si>
  <si>
    <t>1193</t>
  </si>
  <si>
    <t>DCHC/02254/17</t>
  </si>
  <si>
    <t>SOURAV PRAMANIK</t>
  </si>
  <si>
    <t>1194</t>
  </si>
  <si>
    <t>DCHC/02255/17</t>
  </si>
  <si>
    <t>SOURAV PURKAIT</t>
  </si>
  <si>
    <t>1195</t>
  </si>
  <si>
    <t>DCHC/02257/17</t>
  </si>
  <si>
    <t>SOURAV SARDAR</t>
  </si>
  <si>
    <t>1196</t>
  </si>
  <si>
    <t>DCHC/02258/17</t>
  </si>
  <si>
    <t>1197</t>
  </si>
  <si>
    <t>DCHC/02259/17</t>
  </si>
  <si>
    <t>1198</t>
  </si>
  <si>
    <t>DCHC/02263/17</t>
  </si>
  <si>
    <t>SRABANTI MONDAL</t>
  </si>
  <si>
    <t>1199</t>
  </si>
  <si>
    <t>DCHC/02264/17</t>
  </si>
  <si>
    <t>SRABONI HALDAR</t>
  </si>
  <si>
    <t>1200</t>
  </si>
  <si>
    <t>DCHC/02265/17</t>
  </si>
  <si>
    <t>SUBHA BANERJEE</t>
  </si>
  <si>
    <t>1201</t>
  </si>
  <si>
    <t>DCHC/02267/17</t>
  </si>
  <si>
    <t>SUBHADIP HALDAR</t>
  </si>
  <si>
    <t>1202</t>
  </si>
  <si>
    <t>DCHC/02268/17</t>
  </si>
  <si>
    <t>SUBHADIP MONDAL</t>
  </si>
  <si>
    <t>1203</t>
  </si>
  <si>
    <t>DCHC/02269/17</t>
  </si>
  <si>
    <t>1204</t>
  </si>
  <si>
    <t>DCHC/02271/17</t>
  </si>
  <si>
    <t>SUBHADIP NASKAR</t>
  </si>
  <si>
    <t>1205</t>
  </si>
  <si>
    <t>DCHC/02274/17</t>
  </si>
  <si>
    <t>SUBHAJIT HALDAR</t>
  </si>
  <si>
    <t>1206</t>
  </si>
  <si>
    <t>DCHC/02275/17</t>
  </si>
  <si>
    <t>SUBHAJIT SAHA</t>
  </si>
  <si>
    <t>1207</t>
  </si>
  <si>
    <t>DCHC/02276/17</t>
  </si>
  <si>
    <t>SUBHAJIT SARKAR</t>
  </si>
  <si>
    <t>1208</t>
  </si>
  <si>
    <t>DCHC/02278/17</t>
  </si>
  <si>
    <t>SUBHANKAR HALDAR</t>
  </si>
  <si>
    <t>1209</t>
  </si>
  <si>
    <t>DCHC/02280/17</t>
  </si>
  <si>
    <t>SUBHANKAR MANDAL</t>
  </si>
  <si>
    <t>1210</t>
  </si>
  <si>
    <t>DCHC/02283/17</t>
  </si>
  <si>
    <t>1211</t>
  </si>
  <si>
    <t>DCHC/02284/17</t>
  </si>
  <si>
    <t>SUBHAS SARDAR</t>
  </si>
  <si>
    <t>1212</t>
  </si>
  <si>
    <t>DCHC/02285/17</t>
  </si>
  <si>
    <t>SUBHENDU HALDER</t>
  </si>
  <si>
    <t>1213</t>
  </si>
  <si>
    <t>DCHC/02286/17</t>
  </si>
  <si>
    <t>SUBHRADIP NASKAR</t>
  </si>
  <si>
    <t>1214</t>
  </si>
  <si>
    <t>DCHC/02288/17</t>
  </si>
  <si>
    <t>SUBRATA HALDAR</t>
  </si>
  <si>
    <t>1215</t>
  </si>
  <si>
    <t>DCHC/02289/17</t>
  </si>
  <si>
    <t>SUBRATA HALDER</t>
  </si>
  <si>
    <t>1216</t>
  </si>
  <si>
    <t>DCHC/02291/17</t>
  </si>
  <si>
    <t>SUBRATA MISTRI</t>
  </si>
  <si>
    <t>1217</t>
  </si>
  <si>
    <t>DCHC/02294/17</t>
  </si>
  <si>
    <t>SUBRATA NASKAR</t>
  </si>
  <si>
    <t>1218</t>
  </si>
  <si>
    <t>KAKALI NASKAR</t>
  </si>
  <si>
    <t>DCHC/02295/17</t>
  </si>
  <si>
    <t>1219</t>
  </si>
  <si>
    <t>BALAI NASKAR</t>
  </si>
  <si>
    <t>PURNIMA NASKAR</t>
  </si>
  <si>
    <t>DCHC/02298/17</t>
  </si>
  <si>
    <t>SUCHITRA SARDAR</t>
  </si>
  <si>
    <t>1220</t>
  </si>
  <si>
    <t>DCHC/02300/17</t>
  </si>
  <si>
    <t>SUDESHNA HALDER</t>
  </si>
  <si>
    <t>1221</t>
  </si>
  <si>
    <t>DCHC/02301/17</t>
  </si>
  <si>
    <t>SUDESHNA NASKAR</t>
  </si>
  <si>
    <t>1222</t>
  </si>
  <si>
    <t>DCHC/02305/17</t>
  </si>
  <si>
    <t>SUDIP NASKAR</t>
  </si>
  <si>
    <t>1223</t>
  </si>
  <si>
    <t>DCHC/02307/17</t>
  </si>
  <si>
    <t>SUDIPTA SARDAR</t>
  </si>
  <si>
    <t>1224</t>
  </si>
  <si>
    <t>DCHC/02311/17</t>
  </si>
  <si>
    <t>SUDIPTO MONDAL</t>
  </si>
  <si>
    <t>1225</t>
  </si>
  <si>
    <t>DCHC/02312/17</t>
  </si>
  <si>
    <t>SUFIYA KHATUN</t>
  </si>
  <si>
    <t>1226</t>
  </si>
  <si>
    <t>DCHC/02313/17</t>
  </si>
  <si>
    <t>SUHANA PARVIN</t>
  </si>
  <si>
    <t>1227</t>
  </si>
  <si>
    <t>DCHC/02314/17</t>
  </si>
  <si>
    <t>SUJA UDDIN MIR</t>
  </si>
  <si>
    <t>1228</t>
  </si>
  <si>
    <t>DCHC/02316/17</t>
  </si>
  <si>
    <t>SUJAN MANDAL</t>
  </si>
  <si>
    <t>1229</t>
  </si>
  <si>
    <t>DCHC/02317/17</t>
  </si>
  <si>
    <t>SUJAN MONDAL</t>
  </si>
  <si>
    <t>1230</t>
  </si>
  <si>
    <t>DCHC/02318/17</t>
  </si>
  <si>
    <t>SUJAN SARDAR</t>
  </si>
  <si>
    <t>1231</t>
  </si>
  <si>
    <t>DCHC/02319/17</t>
  </si>
  <si>
    <t>SUJAUDDIN LASKAR</t>
  </si>
  <si>
    <t>1232</t>
  </si>
  <si>
    <t>DCHC/02321/17</t>
  </si>
  <si>
    <t>SUJIT BAIDYA</t>
  </si>
  <si>
    <t>1233</t>
  </si>
  <si>
    <t>DCHC/02323/17</t>
  </si>
  <si>
    <t>SUJIT KAYAL</t>
  </si>
  <si>
    <t>1234</t>
  </si>
  <si>
    <t>DCHC/02324/17</t>
  </si>
  <si>
    <t>SUJIT MANDAL</t>
  </si>
  <si>
    <t>1235</t>
  </si>
  <si>
    <t>DCHC/02327/17</t>
  </si>
  <si>
    <t>SUJOY HALDER</t>
  </si>
  <si>
    <t>1236</t>
  </si>
  <si>
    <t>DCHC/02328/17</t>
  </si>
  <si>
    <t>SUJOY SARDAR</t>
  </si>
  <si>
    <t>1237</t>
  </si>
  <si>
    <t>DCHC/02329/17</t>
  </si>
  <si>
    <t>SUKANTA BARMAN</t>
  </si>
  <si>
    <t>1238</t>
  </si>
  <si>
    <t>DCHC/02330/17</t>
  </si>
  <si>
    <t>SUKANTA DAS</t>
  </si>
  <si>
    <t>1239</t>
  </si>
  <si>
    <t>DCHC/02331/17</t>
  </si>
  <si>
    <t>SUKANTA MONDAL</t>
  </si>
  <si>
    <t>1240</t>
  </si>
  <si>
    <t>DCHC/02333/17</t>
  </si>
  <si>
    <t>SULEKHA MONDAL</t>
  </si>
  <si>
    <t>1241</t>
  </si>
  <si>
    <t>DCHC/02335/17</t>
  </si>
  <si>
    <t>SUMA MONDAL</t>
  </si>
  <si>
    <t>1242</t>
  </si>
  <si>
    <t>DCHC/02336/17</t>
  </si>
  <si>
    <t>SUMAIYA KHATUN</t>
  </si>
  <si>
    <t>1243</t>
  </si>
  <si>
    <t>DCHC/02337/17</t>
  </si>
  <si>
    <t>SUMAN BAIDYA</t>
  </si>
  <si>
    <t>1244</t>
  </si>
  <si>
    <t>DCHC/02340/17</t>
  </si>
  <si>
    <t>SUMAN PAIK</t>
  </si>
  <si>
    <t>1245</t>
  </si>
  <si>
    <t>DCHC/02341/17</t>
  </si>
  <si>
    <t>SUMAN SARDAR</t>
  </si>
  <si>
    <t>1246</t>
  </si>
  <si>
    <t>DCHC/02342/17</t>
  </si>
  <si>
    <t>1247</t>
  </si>
  <si>
    <t>MINATI SARDAR</t>
  </si>
  <si>
    <t>DCHC/02343/17</t>
  </si>
  <si>
    <t>SUMANA MONDAL</t>
  </si>
  <si>
    <t>1248</t>
  </si>
  <si>
    <t>DCHC/02345/17</t>
  </si>
  <si>
    <t>SUMANA NASKAR</t>
  </si>
  <si>
    <t>1249</t>
  </si>
  <si>
    <t>DCHC/02346/17</t>
  </si>
  <si>
    <t>SUMITA KAYAL</t>
  </si>
  <si>
    <t>1250</t>
  </si>
  <si>
    <t>DCHC/02347/17</t>
  </si>
  <si>
    <t>SUMITA MONDAL</t>
  </si>
  <si>
    <t>1251</t>
  </si>
  <si>
    <t>DCHC/02348/17</t>
  </si>
  <si>
    <t>SUMITA NASKAR</t>
  </si>
  <si>
    <t>1252</t>
  </si>
  <si>
    <t>DCHC/02349/17</t>
  </si>
  <si>
    <t>1253</t>
  </si>
  <si>
    <t>DCHC/02350/17</t>
  </si>
  <si>
    <t>1254</t>
  </si>
  <si>
    <t>DCHC/02353/17</t>
  </si>
  <si>
    <t>SUMON MONDAL</t>
  </si>
  <si>
    <t>1255</t>
  </si>
  <si>
    <t>DCHC/02354/17</t>
  </si>
  <si>
    <t>SUMON SARDAR</t>
  </si>
  <si>
    <t>1256</t>
  </si>
  <si>
    <t>DCHC/02355/17</t>
  </si>
  <si>
    <t>SUMONA GAYEN</t>
  </si>
  <si>
    <t>1257</t>
  </si>
  <si>
    <t>BIJOY GAYEN</t>
  </si>
  <si>
    <t>DCHC/02358/17</t>
  </si>
  <si>
    <t>SUNANDA BISWAS</t>
  </si>
  <si>
    <t>1258</t>
  </si>
  <si>
    <t>DCHC/02359/17</t>
  </si>
  <si>
    <t>SUNANDITA GHOSH</t>
  </si>
  <si>
    <t>1259</t>
  </si>
  <si>
    <t>DCHC/02361/17</t>
  </si>
  <si>
    <t>SUNAYAN PURKAIT</t>
  </si>
  <si>
    <t>1260</t>
  </si>
  <si>
    <t>BIKASH PURKAIT</t>
  </si>
  <si>
    <t>DCHC/02362/17</t>
  </si>
  <si>
    <t>SUNITI SARDAR</t>
  </si>
  <si>
    <t>1261</t>
  </si>
  <si>
    <t>DCHC/02364/17</t>
  </si>
  <si>
    <t>SUPARNA MISTRY</t>
  </si>
  <si>
    <t>1262</t>
  </si>
  <si>
    <t>DCHC/02365/17</t>
  </si>
  <si>
    <t>SUPARNA MONDAL</t>
  </si>
  <si>
    <t>1263</t>
  </si>
  <si>
    <t>DCHC/02366/17</t>
  </si>
  <si>
    <t>SUPARNA SARDAR</t>
  </si>
  <si>
    <t>1264</t>
  </si>
  <si>
    <t>DCHC/02369/17</t>
  </si>
  <si>
    <t>SUPRIYA CHAPADAR</t>
  </si>
  <si>
    <t>1265</t>
  </si>
  <si>
    <t>DCHC/02372/17</t>
  </si>
  <si>
    <t>SUPRIYA HALDER</t>
  </si>
  <si>
    <t>1266</t>
  </si>
  <si>
    <t>DCHC/02373/17</t>
  </si>
  <si>
    <t>SUPRIYA MALI</t>
  </si>
  <si>
    <t>1267</t>
  </si>
  <si>
    <t>DCHC/02374/17</t>
  </si>
  <si>
    <t>SUPRIYA MANNA</t>
  </si>
  <si>
    <t>1268</t>
  </si>
  <si>
    <t>DCHC/02375/17</t>
  </si>
  <si>
    <t>1269</t>
  </si>
  <si>
    <t>DCHC/02376/17</t>
  </si>
  <si>
    <t>1270</t>
  </si>
  <si>
    <t>DCHC/02377/17</t>
  </si>
  <si>
    <t>1271</t>
  </si>
  <si>
    <t>DCHC/02378/17</t>
  </si>
  <si>
    <t>1272</t>
  </si>
  <si>
    <t>DCHC/02379/17</t>
  </si>
  <si>
    <t>SUPRIYO HALDER</t>
  </si>
  <si>
    <t>1273</t>
  </si>
  <si>
    <t>DCHC/02380/17</t>
  </si>
  <si>
    <t>SUPROKASH NASKAR</t>
  </si>
  <si>
    <t>1274</t>
  </si>
  <si>
    <t>DCHC/02381/17</t>
  </si>
  <si>
    <t>SURAIYA MOLLA</t>
  </si>
  <si>
    <t>1275</t>
  </si>
  <si>
    <t>DCHC/02385/17</t>
  </si>
  <si>
    <t>SURAJIT HALDER</t>
  </si>
  <si>
    <t>1276</t>
  </si>
  <si>
    <t>REBA HALDER</t>
  </si>
  <si>
    <t>DCHC/02386/17</t>
  </si>
  <si>
    <t>SURAJIT NASKAR</t>
  </si>
  <si>
    <t>1277</t>
  </si>
  <si>
    <t>DCHC/02387/17</t>
  </si>
  <si>
    <t>SURAJIT SARKAR</t>
  </si>
  <si>
    <t>1278</t>
  </si>
  <si>
    <t>DCHC/02388/17</t>
  </si>
  <si>
    <t>SURASREE MANDAL</t>
  </si>
  <si>
    <t>1279</t>
  </si>
  <si>
    <t>DCHC/02389/17</t>
  </si>
  <si>
    <t>SURAVI BAIRAGI</t>
  </si>
  <si>
    <t>1280</t>
  </si>
  <si>
    <t>DCHC/02390/17</t>
  </si>
  <si>
    <t>SURESH HALDER</t>
  </si>
  <si>
    <t>1281</t>
  </si>
  <si>
    <t>DCHC/02391/17</t>
  </si>
  <si>
    <t>SURESH NASKAR</t>
  </si>
  <si>
    <t>1282</t>
  </si>
  <si>
    <t>DCHC/02393/17</t>
  </si>
  <si>
    <t>SUROJIT NASKAR</t>
  </si>
  <si>
    <t>1283</t>
  </si>
  <si>
    <t>DCHC/02395/17</t>
  </si>
  <si>
    <t>SUROJIT PRAMANICK</t>
  </si>
  <si>
    <t>1284</t>
  </si>
  <si>
    <t>DCHC/02396/17</t>
  </si>
  <si>
    <t>SUSANTA MANDAL</t>
  </si>
  <si>
    <t>1285</t>
  </si>
  <si>
    <t>DCHC/02397/17</t>
  </si>
  <si>
    <t>SUSANTA SARDAR</t>
  </si>
  <si>
    <t>1286</t>
  </si>
  <si>
    <t>DCHC/02398/17</t>
  </si>
  <si>
    <t>SUSHAMA PAILAN</t>
  </si>
  <si>
    <t>1287</t>
  </si>
  <si>
    <t>DCHC/02401/17</t>
  </si>
  <si>
    <t>SUSMITA BHANDARI</t>
  </si>
  <si>
    <t>1288</t>
  </si>
  <si>
    <t>DCHC/02402/17</t>
  </si>
  <si>
    <t>SUSMITA DAS</t>
  </si>
  <si>
    <t>1289</t>
  </si>
  <si>
    <t>MADHUMITA DAS</t>
  </si>
  <si>
    <t>DCHC/02403/17</t>
  </si>
  <si>
    <t>SUSMITA KAYAL</t>
  </si>
  <si>
    <t>1290</t>
  </si>
  <si>
    <t>DCHC/02404/17</t>
  </si>
  <si>
    <t>1291</t>
  </si>
  <si>
    <t>DCHC/02405/17</t>
  </si>
  <si>
    <t>SUSMITA MANDAL</t>
  </si>
  <si>
    <t>1292</t>
  </si>
  <si>
    <t>DCHC/02406/17</t>
  </si>
  <si>
    <t>SUSMITA NANDI</t>
  </si>
  <si>
    <t>1293</t>
  </si>
  <si>
    <t>DCHC/02407/17</t>
  </si>
  <si>
    <t>SUSMITA NASKAR</t>
  </si>
  <si>
    <t>1294</t>
  </si>
  <si>
    <t>DCHC/02408/17</t>
  </si>
  <si>
    <t>SUSMITA PAL</t>
  </si>
  <si>
    <t>1295</t>
  </si>
  <si>
    <t>DCHC/02409/17</t>
  </si>
  <si>
    <t>SUSMITA PURKAIT</t>
  </si>
  <si>
    <t>1296</t>
  </si>
  <si>
    <t>DCHC/02410/17</t>
  </si>
  <si>
    <t>SUSMITA TANTI</t>
  </si>
  <si>
    <t>1297</t>
  </si>
  <si>
    <t>DCHC/02412/17</t>
  </si>
  <si>
    <t>SUTAPA MANDAL</t>
  </si>
  <si>
    <t>1298</t>
  </si>
  <si>
    <t>DCHC/02413/17</t>
  </si>
  <si>
    <t>SUTAPA MONDAL</t>
  </si>
  <si>
    <t>1299</t>
  </si>
  <si>
    <t>DCHC/02417/17</t>
  </si>
  <si>
    <t>SWADHINATA SARDAR</t>
  </si>
  <si>
    <t>1300</t>
  </si>
  <si>
    <t>DCHC/02418/17</t>
  </si>
  <si>
    <t>SWAGATA GHOSH</t>
  </si>
  <si>
    <t>1301</t>
  </si>
  <si>
    <t>DCHC/02419/17</t>
  </si>
  <si>
    <t>SWAGATA MANDAL</t>
  </si>
  <si>
    <t>1302</t>
  </si>
  <si>
    <t>SUPRIYA MANDAL</t>
  </si>
  <si>
    <t>DCHC/02421/17</t>
  </si>
  <si>
    <t>SWAPNA HAZRA</t>
  </si>
  <si>
    <t>1303</t>
  </si>
  <si>
    <t>DCHC/02422/17</t>
  </si>
  <si>
    <t>SWAPNA MONDAL</t>
  </si>
  <si>
    <t>1304</t>
  </si>
  <si>
    <t>DCHC/02423/17</t>
  </si>
  <si>
    <t>SWAPNADIP MONDAL</t>
  </si>
  <si>
    <t>1305</t>
  </si>
  <si>
    <t>GOPAL MONDAL</t>
  </si>
  <si>
    <t>DCHC/02424/17</t>
  </si>
  <si>
    <t>SWARAJ GHOSH</t>
  </si>
  <si>
    <t>1306</t>
  </si>
  <si>
    <t>DCHC/02428/17</t>
  </si>
  <si>
    <t>SWETA KAYAL</t>
  </si>
  <si>
    <t>1307</t>
  </si>
  <si>
    <t>DCHC/02429/17</t>
  </si>
  <si>
    <t>SYFUDDIN GAZI</t>
  </si>
  <si>
    <t>1308</t>
  </si>
  <si>
    <t>SABINA GAZI</t>
  </si>
  <si>
    <t>DCHC/02431/17</t>
  </si>
  <si>
    <t>TAHAMINA KHATUN</t>
  </si>
  <si>
    <t>1309</t>
  </si>
  <si>
    <t>DCHC/02433/17</t>
  </si>
  <si>
    <t>TAJMIR HOSSAIN SHAIKH</t>
  </si>
  <si>
    <t>1310</t>
  </si>
  <si>
    <t>DCHC/02435/17</t>
  </si>
  <si>
    <t>TANDRA SARDAR</t>
  </si>
  <si>
    <t>1311</t>
  </si>
  <si>
    <t>DCHC/02437/17</t>
  </si>
  <si>
    <t>TANMAY SARDAR</t>
  </si>
  <si>
    <t>1312</t>
  </si>
  <si>
    <t>DCHC/02438/17</t>
  </si>
  <si>
    <t>TANU BEGAM</t>
  </si>
  <si>
    <t>1313</t>
  </si>
  <si>
    <t>DCHC/02439/17</t>
  </si>
  <si>
    <t>TANUJA HALDER</t>
  </si>
  <si>
    <t>1314</t>
  </si>
  <si>
    <t>DCHC/02441/17</t>
  </si>
  <si>
    <t>TANUSHREE MONDAL</t>
  </si>
  <si>
    <t>1315</t>
  </si>
  <si>
    <t>DCHC/02442/17</t>
  </si>
  <si>
    <t>1316</t>
  </si>
  <si>
    <t>LATIKA MONDAL</t>
  </si>
  <si>
    <t>DCHC/02443/17</t>
  </si>
  <si>
    <t>TANUSHRI SING</t>
  </si>
  <si>
    <t>1317</t>
  </si>
  <si>
    <t>DCHC/02444/17</t>
  </si>
  <si>
    <t>TAPAS NASKAR</t>
  </si>
  <si>
    <t>1318</t>
  </si>
  <si>
    <t>DCHC/02445/17</t>
  </si>
  <si>
    <t>TAPAS SARDAR</t>
  </si>
  <si>
    <t>1319</t>
  </si>
  <si>
    <t>DCHC/02446/17</t>
  </si>
  <si>
    <t>TAPASI GHOSH</t>
  </si>
  <si>
    <t>1320</t>
  </si>
  <si>
    <t>DCHC/02447/17</t>
  </si>
  <si>
    <t>TAPASI MONDAL</t>
  </si>
  <si>
    <t>1321</t>
  </si>
  <si>
    <t>DCHC/02448/17</t>
  </si>
  <si>
    <t>TAPASI SARDAR</t>
  </si>
  <si>
    <t>1322</t>
  </si>
  <si>
    <t>SUNANDA SARDAR</t>
  </si>
  <si>
    <t>DCHC/02449/17</t>
  </si>
  <si>
    <t>TARAK BAIDYA</t>
  </si>
  <si>
    <t>1323</t>
  </si>
  <si>
    <t>DCHC/02450/17</t>
  </si>
  <si>
    <t>TARAK NATH MONDAL</t>
  </si>
  <si>
    <t>1324</t>
  </si>
  <si>
    <t>DCHC/02451/17</t>
  </si>
  <si>
    <t>TARUNI SANPUI</t>
  </si>
  <si>
    <t>1325</t>
  </si>
  <si>
    <t>DCHC/02452/17</t>
  </si>
  <si>
    <t>TIMIR KANTI NASKAR</t>
  </si>
  <si>
    <t>1326</t>
  </si>
  <si>
    <t>DCHC/02453/17</t>
  </si>
  <si>
    <t>TIMIR KUMAR SANPUI</t>
  </si>
  <si>
    <t>1327</t>
  </si>
  <si>
    <t>DCHC/02455/17</t>
  </si>
  <si>
    <t>TIRTHA DAS</t>
  </si>
  <si>
    <t>1328</t>
  </si>
  <si>
    <t>DCHC/02456/17</t>
  </si>
  <si>
    <t>TIYASA ROY MONDAL</t>
  </si>
  <si>
    <t>1329</t>
  </si>
  <si>
    <t>DCHC/02457/17</t>
  </si>
  <si>
    <t>TONUSHREE MONDAL</t>
  </si>
  <si>
    <t>1330</t>
  </si>
  <si>
    <t>DCHC/02461/17</t>
  </si>
  <si>
    <t>TRISHA MONDAL</t>
  </si>
  <si>
    <t>1331</t>
  </si>
  <si>
    <t>DCHC/02463/17</t>
  </si>
  <si>
    <t>TRISHA NASKAR</t>
  </si>
  <si>
    <t>1332</t>
  </si>
  <si>
    <t>DCHC/02464/17</t>
  </si>
  <si>
    <t>TUFAN TARAFDAR</t>
  </si>
  <si>
    <t>1333</t>
  </si>
  <si>
    <t>DCHC/02465/17</t>
  </si>
  <si>
    <t>TUHINA MOLLA</t>
  </si>
  <si>
    <t>1334</t>
  </si>
  <si>
    <t>DCHC/02468/17</t>
  </si>
  <si>
    <t>TUMPA MONDAL</t>
  </si>
  <si>
    <t>1335</t>
  </si>
  <si>
    <t>DCHC/02469/17</t>
  </si>
  <si>
    <t>TUSHAR KANTI NASKAR</t>
  </si>
  <si>
    <t>1336</t>
  </si>
  <si>
    <t>DCHC/02470/17</t>
  </si>
  <si>
    <t>TUSHAR NATUYA</t>
  </si>
  <si>
    <t>1337</t>
  </si>
  <si>
    <t>DCHC/02472/17</t>
  </si>
  <si>
    <t>UDAY NARAYAN NASKAR</t>
  </si>
  <si>
    <t>1338</t>
  </si>
  <si>
    <t>DCHC/02473/17</t>
  </si>
  <si>
    <t>UDITNARAYAN SARDAR</t>
  </si>
  <si>
    <t>1339</t>
  </si>
  <si>
    <t>DCHC/02476/17</t>
  </si>
  <si>
    <t>VICTOR DAS</t>
  </si>
  <si>
    <t>1340</t>
  </si>
  <si>
    <t>DCHC/02478/17</t>
  </si>
  <si>
    <t>YASMINA MOLLA</t>
  </si>
  <si>
    <t>1341</t>
  </si>
  <si>
    <t>MAJIDA MOLLA</t>
  </si>
  <si>
    <t>DCHC/02479/17</t>
  </si>
  <si>
    <t>YASMINA PIYADA</t>
  </si>
  <si>
    <t>1342</t>
  </si>
  <si>
    <t>DCHC/02480/17</t>
  </si>
  <si>
    <t>YASMINA SHEIKH</t>
  </si>
  <si>
    <t>1343</t>
  </si>
  <si>
    <t>DCHC/02481/17</t>
  </si>
  <si>
    <t>YEASIN ALI LASKAR</t>
  </si>
  <si>
    <t>1344</t>
  </si>
  <si>
    <t>DCHC/02484/17</t>
  </si>
  <si>
    <t>ZAHID ALAM GAZI</t>
  </si>
  <si>
    <t>1345</t>
  </si>
  <si>
    <t>DCHC/02486/17</t>
  </si>
  <si>
    <t>ABBAS UDDIN MOLLICK</t>
  </si>
  <si>
    <t>1346</t>
  </si>
  <si>
    <t>DCHC/02487/17</t>
  </si>
  <si>
    <t>ABDUL GAFFAR MOLLA</t>
  </si>
  <si>
    <t>1347</t>
  </si>
  <si>
    <t>DCHC/02492/17</t>
  </si>
  <si>
    <t>ABDULLA MISTRI</t>
  </si>
  <si>
    <t>1348</t>
  </si>
  <si>
    <t>DCHC/02494/17</t>
  </si>
  <si>
    <t>ABDUR RAHAMAN SARDAR</t>
  </si>
  <si>
    <t>1349</t>
  </si>
  <si>
    <t>DCHC/02495/17</t>
  </si>
  <si>
    <t>ABEDIN GAZI</t>
  </si>
  <si>
    <t>1350</t>
  </si>
  <si>
    <t>DCHC/02500/17</t>
  </si>
  <si>
    <t>ABHISEK AULIA</t>
  </si>
  <si>
    <t>1351</t>
  </si>
  <si>
    <t>DCHC/02505/17</t>
  </si>
  <si>
    <t>ABU OBAYDA LASKAR</t>
  </si>
  <si>
    <t>1352</t>
  </si>
  <si>
    <t>DCHC/02510/17</t>
  </si>
  <si>
    <t>AFRINA KHATUN</t>
  </si>
  <si>
    <t>1353</t>
  </si>
  <si>
    <t>DCHC/02511/17</t>
  </si>
  <si>
    <t>AFROJA LASKAR</t>
  </si>
  <si>
    <t>1354</t>
  </si>
  <si>
    <t>DCHC/02516/17</t>
  </si>
  <si>
    <t>AJMINA GAZI</t>
  </si>
  <si>
    <t>1355</t>
  </si>
  <si>
    <t>DCHC/02519/17</t>
  </si>
  <si>
    <t>AKASH MONDAL</t>
  </si>
  <si>
    <t>1356</t>
  </si>
  <si>
    <t>DCHC/02520/17</t>
  </si>
  <si>
    <t>AKASH SAHA</t>
  </si>
  <si>
    <t>1357</t>
  </si>
  <si>
    <t>DCHC/02522/17</t>
  </si>
  <si>
    <t>AKRAM LASKAR</t>
  </si>
  <si>
    <t>1358</t>
  </si>
  <si>
    <t>DCHC/02523/17</t>
  </si>
  <si>
    <t>AKRAM MISTRI</t>
  </si>
  <si>
    <t>1359</t>
  </si>
  <si>
    <t>DCHC/02525/17</t>
  </si>
  <si>
    <t>AKTARI MOLLA</t>
  </si>
  <si>
    <t>1360</t>
  </si>
  <si>
    <t>DCHC/02526/17</t>
  </si>
  <si>
    <t>AKTARUDDIN GAZI</t>
  </si>
  <si>
    <t>1361</t>
  </si>
  <si>
    <t>DCHC/02527/17</t>
  </si>
  <si>
    <t>ALAMGIR MISTRY</t>
  </si>
  <si>
    <t>1362</t>
  </si>
  <si>
    <t>DCHC/02534/17</t>
  </si>
  <si>
    <t>ALI HOSSAIN GAZI</t>
  </si>
  <si>
    <t>1363</t>
  </si>
  <si>
    <t>DCHC/02537/17</t>
  </si>
  <si>
    <t>ALIMUDDIN GHARAMI</t>
  </si>
  <si>
    <t>1364</t>
  </si>
  <si>
    <t>DCHC/02538/17</t>
  </si>
  <si>
    <t>ALIVIA HALDER</t>
  </si>
  <si>
    <t>1365</t>
  </si>
  <si>
    <t>DCHC/02539/17</t>
  </si>
  <si>
    <t>ALOK BAIDYA</t>
  </si>
  <si>
    <t>1366</t>
  </si>
  <si>
    <t>DCHC/02540/17</t>
  </si>
  <si>
    <t>ALOK KUMAR NASKAR</t>
  </si>
  <si>
    <t>1367</t>
  </si>
  <si>
    <t>DCHC/02541/17</t>
  </si>
  <si>
    <t>ALOK MISTRY</t>
  </si>
  <si>
    <t>1368</t>
  </si>
  <si>
    <t>DCHC/02543/17</t>
  </si>
  <si>
    <t>ALPANA MONDAL</t>
  </si>
  <si>
    <t>1369</t>
  </si>
  <si>
    <t>DCHC/02544/17</t>
  </si>
  <si>
    <t>ALTAF HOSSAIN MONDAL</t>
  </si>
  <si>
    <t>1370</t>
  </si>
  <si>
    <t>DCHC/02547/17</t>
  </si>
  <si>
    <t>AMAR JANA</t>
  </si>
  <si>
    <t>1371</t>
  </si>
  <si>
    <t>DCHC/02548/17</t>
  </si>
  <si>
    <t>AMAR MONDAL</t>
  </si>
  <si>
    <t>1372</t>
  </si>
  <si>
    <t>DCHC/02550/17</t>
  </si>
  <si>
    <t>AMBALIKA HALDER</t>
  </si>
  <si>
    <t>1373</t>
  </si>
  <si>
    <t>DCHC/02552/17</t>
  </si>
  <si>
    <t>AMINA KHATUN</t>
  </si>
  <si>
    <t>1374</t>
  </si>
  <si>
    <t>DCHC/02553/17</t>
  </si>
  <si>
    <t>1375</t>
  </si>
  <si>
    <t>DCHC/02555/17</t>
  </si>
  <si>
    <t>1376</t>
  </si>
  <si>
    <t>DCHC/02556/17</t>
  </si>
  <si>
    <t>AMINA PURKAIT</t>
  </si>
  <si>
    <t>1377</t>
  </si>
  <si>
    <t>DCHC/02557/17</t>
  </si>
  <si>
    <t>AMINUDDIN MONDAL</t>
  </si>
  <si>
    <t>1378</t>
  </si>
  <si>
    <t>SAHADAT MONDAL</t>
  </si>
  <si>
    <t>DCHC/02559/17</t>
  </si>
  <si>
    <t>AMINUR RAHAMAN LASKAR</t>
  </si>
  <si>
    <t>1379</t>
  </si>
  <si>
    <t>DCHC/02560/17</t>
  </si>
  <si>
    <t>AMIR HOSSAIN BAIDYA</t>
  </si>
  <si>
    <t>1380</t>
  </si>
  <si>
    <t>DCHC/02562/17</t>
  </si>
  <si>
    <t>1381</t>
  </si>
  <si>
    <t>DCHC/02563/17</t>
  </si>
  <si>
    <t>AMIT KUMAR BAR</t>
  </si>
  <si>
    <t>1382</t>
  </si>
  <si>
    <t>DCHC/02564/17</t>
  </si>
  <si>
    <t>AMIT KUMAR MONDAL</t>
  </si>
  <si>
    <t>1383</t>
  </si>
  <si>
    <t>DCHC/02565/17</t>
  </si>
  <si>
    <t>AMIT MONDAL</t>
  </si>
  <si>
    <t>1384</t>
  </si>
  <si>
    <t>DCHC/02567/17</t>
  </si>
  <si>
    <t>AMIT SARDAR</t>
  </si>
  <si>
    <t>1385</t>
  </si>
  <si>
    <t>DCHC/02572/17</t>
  </si>
  <si>
    <t>ANANDA DAS</t>
  </si>
  <si>
    <t>1386</t>
  </si>
  <si>
    <t>SUJATA DAS</t>
  </si>
  <si>
    <t>DCHC/02573/17</t>
  </si>
  <si>
    <t>ANANYA HALDER</t>
  </si>
  <si>
    <t>1387</t>
  </si>
  <si>
    <t>DCHC/02574/17</t>
  </si>
  <si>
    <t>ANARUL MOLLA</t>
  </si>
  <si>
    <t>1388</t>
  </si>
  <si>
    <t>DCHC/02575/17</t>
  </si>
  <si>
    <t>ANICH UDDIN SARDAR</t>
  </si>
  <si>
    <t>1389</t>
  </si>
  <si>
    <t>DCHC/02576/17</t>
  </si>
  <si>
    <t>ANICHA KHAN</t>
  </si>
  <si>
    <t>1390</t>
  </si>
  <si>
    <t>DCHC/02579/17</t>
  </si>
  <si>
    <t>ANJUYARA SARDAR</t>
  </si>
  <si>
    <t>1391</t>
  </si>
  <si>
    <t>DCHC/02580/17</t>
  </si>
  <si>
    <t>ANNU KHATUN</t>
  </si>
  <si>
    <t>1392</t>
  </si>
  <si>
    <t>DCHC/02582/17</t>
  </si>
  <si>
    <t>ANOWARA SHAIKH</t>
  </si>
  <si>
    <t>1393</t>
  </si>
  <si>
    <t>DCHC/02583/17</t>
  </si>
  <si>
    <t>ANOYARA KHATUN</t>
  </si>
  <si>
    <t>1394</t>
  </si>
  <si>
    <t>DCHC/02584/17</t>
  </si>
  <si>
    <t>ANSAR ALI MONDAL</t>
  </si>
  <si>
    <t>1395</t>
  </si>
  <si>
    <t>DCHC/02586/17</t>
  </si>
  <si>
    <t>ANSARI SK</t>
  </si>
  <si>
    <t>1396</t>
  </si>
  <si>
    <t>DCHC/02590/17</t>
  </si>
  <si>
    <t>ANUPAM MISTRY</t>
  </si>
  <si>
    <t>1397</t>
  </si>
  <si>
    <t>DCHC/02591/17</t>
  </si>
  <si>
    <t>ANUPAM NASKAR</t>
  </si>
  <si>
    <t>1398</t>
  </si>
  <si>
    <t>DCHC/02592/17</t>
  </si>
  <si>
    <t>ANURADHA GHARAMI</t>
  </si>
  <si>
    <t>1399</t>
  </si>
  <si>
    <t>DCHC/02593/17</t>
  </si>
  <si>
    <t>ANURUPA PURKAIT</t>
  </si>
  <si>
    <t>1400</t>
  </si>
  <si>
    <t>DCHC/02594/17</t>
  </si>
  <si>
    <t>APCHAR HOSSAIN MOLLA</t>
  </si>
  <si>
    <t>1401</t>
  </si>
  <si>
    <t>DCHC/02595/17</t>
  </si>
  <si>
    <t>ARCHNA PEYADA</t>
  </si>
  <si>
    <t>1402</t>
  </si>
  <si>
    <t>DCHC/02596/17</t>
  </si>
  <si>
    <t>ARDHENDU NASKAR</t>
  </si>
  <si>
    <t>1403</t>
  </si>
  <si>
    <t>DCHC/02597/17</t>
  </si>
  <si>
    <t>ARGHADEEP PEYADA</t>
  </si>
  <si>
    <t>1404</t>
  </si>
  <si>
    <t>DCHC/02600/17</t>
  </si>
  <si>
    <t>ARIF MONDAL</t>
  </si>
  <si>
    <t>1405</t>
  </si>
  <si>
    <t>DCHC/02602/17</t>
  </si>
  <si>
    <t>ARIF SARDAR</t>
  </si>
  <si>
    <t>1406</t>
  </si>
  <si>
    <t>DCHC/02603/17</t>
  </si>
  <si>
    <t>ARIF SHEKH</t>
  </si>
  <si>
    <t>1407</t>
  </si>
  <si>
    <t>DCHC/02604/17</t>
  </si>
  <si>
    <t>ARIFA KHATUN</t>
  </si>
  <si>
    <t>1408</t>
  </si>
  <si>
    <t>DCHC/02606/17</t>
  </si>
  <si>
    <t>ARIJIT MISTRY</t>
  </si>
  <si>
    <t>1409</t>
  </si>
  <si>
    <t>DCHC/02607/17</t>
  </si>
  <si>
    <t>ARIJIT NASKAR</t>
  </si>
  <si>
    <t>1410</t>
  </si>
  <si>
    <t>DCHC/02608/17</t>
  </si>
  <si>
    <t>ARINDAM MONDAL</t>
  </si>
  <si>
    <t>1411</t>
  </si>
  <si>
    <t>DCHC/02609/17</t>
  </si>
  <si>
    <t>ARINDAM NASKAR</t>
  </si>
  <si>
    <t>1412</t>
  </si>
  <si>
    <t>DCHC/02610/17</t>
  </si>
  <si>
    <t>ARINDAM PAN</t>
  </si>
  <si>
    <t>1413</t>
  </si>
  <si>
    <t>DCHC/02612/17</t>
  </si>
  <si>
    <t>ARJUMUN SHAIKH</t>
  </si>
  <si>
    <t>1414</t>
  </si>
  <si>
    <t>DCHC/02614/17</t>
  </si>
  <si>
    <t>ARJUN SARDAR</t>
  </si>
  <si>
    <t>1415</t>
  </si>
  <si>
    <t>DCHC/02615/17</t>
  </si>
  <si>
    <t>ARNAB DUTTA</t>
  </si>
  <si>
    <t>1416</t>
  </si>
  <si>
    <t>DCHC/02616/17</t>
  </si>
  <si>
    <t>1417</t>
  </si>
  <si>
    <t>DCHC/02617/17</t>
  </si>
  <si>
    <t>ARPAN DEY</t>
  </si>
  <si>
    <t>1418</t>
  </si>
  <si>
    <t>DCHC/02618/17</t>
  </si>
  <si>
    <t>ARPITA BANIK</t>
  </si>
  <si>
    <t>1419</t>
  </si>
  <si>
    <t>DCHC/02619/17</t>
  </si>
  <si>
    <t>ARPITA MANNA</t>
  </si>
  <si>
    <t>1420</t>
  </si>
  <si>
    <t>DCHC/02620/17</t>
  </si>
  <si>
    <t>ARUN SARDAR</t>
  </si>
  <si>
    <t>1421</t>
  </si>
  <si>
    <t>DCHC/02621/17</t>
  </si>
  <si>
    <t>ARUP GURIA</t>
  </si>
  <si>
    <t>1422</t>
  </si>
  <si>
    <t>DCHC/02622/17</t>
  </si>
  <si>
    <t>ARUP RUIDAS</t>
  </si>
  <si>
    <t>1423</t>
  </si>
  <si>
    <t>DCHC/02623/17</t>
  </si>
  <si>
    <t>ASANULLA GAZI</t>
  </si>
  <si>
    <t>1424</t>
  </si>
  <si>
    <t>DCHC/02624/17</t>
  </si>
  <si>
    <t>ASHALATA MONDAL</t>
  </si>
  <si>
    <t>1425</t>
  </si>
  <si>
    <t>DCHC/02625/17</t>
  </si>
  <si>
    <t>ASHIF SEKH</t>
  </si>
  <si>
    <t>1426</t>
  </si>
  <si>
    <t>DCHC/02626/17</t>
  </si>
  <si>
    <t>ASHIK GAZI</t>
  </si>
  <si>
    <t>1427</t>
  </si>
  <si>
    <t>DCHC/02627/17</t>
  </si>
  <si>
    <t>ASHIS PEADA</t>
  </si>
  <si>
    <t>1428</t>
  </si>
  <si>
    <t>DCHC/02629/17</t>
  </si>
  <si>
    <t>ASIDUL MOLLA</t>
  </si>
  <si>
    <t>1429</t>
  </si>
  <si>
    <t>SAJAHAN MOLLA</t>
  </si>
  <si>
    <t>DCHC/02630/17</t>
  </si>
  <si>
    <t>ASIF HOSSAIN MOLLA</t>
  </si>
  <si>
    <t>1430</t>
  </si>
  <si>
    <t>DCHC/02631/17</t>
  </si>
  <si>
    <t>ASIF MOLLAH</t>
  </si>
  <si>
    <t>1431</t>
  </si>
  <si>
    <t>DCHC/02633/17</t>
  </si>
  <si>
    <t>ASIF ZAMAL GAZI</t>
  </si>
  <si>
    <t>1432</t>
  </si>
  <si>
    <t>DCHC/02634/17</t>
  </si>
  <si>
    <t>1433</t>
  </si>
  <si>
    <t>DCHC/02635/17</t>
  </si>
  <si>
    <t>ASMAT SHEIKH</t>
  </si>
  <si>
    <t>1434</t>
  </si>
  <si>
    <t>DCHC/02637/17</t>
  </si>
  <si>
    <t>ASMIRA KHATUN</t>
  </si>
  <si>
    <t>1435</t>
  </si>
  <si>
    <t>DCHC/02638/17</t>
  </si>
  <si>
    <t>ASURA KHATUN</t>
  </si>
  <si>
    <t>1436</t>
  </si>
  <si>
    <t>DCHC/02639/17</t>
  </si>
  <si>
    <t>1437</t>
  </si>
  <si>
    <t>DCHC/02642/17</t>
  </si>
  <si>
    <t>ATIKA KHATUN</t>
  </si>
  <si>
    <t>1438</t>
  </si>
  <si>
    <t>DCHC/02647/17</t>
  </si>
  <si>
    <t>AVIJIT KAYAL</t>
  </si>
  <si>
    <t>1439</t>
  </si>
  <si>
    <t>DCHC/02649/17</t>
  </si>
  <si>
    <t>AVIJIT NASKAR</t>
  </si>
  <si>
    <t>1440</t>
  </si>
  <si>
    <t>SHIBU NASKAR</t>
  </si>
  <si>
    <t>DCHC/02651/17</t>
  </si>
  <si>
    <t>1441</t>
  </si>
  <si>
    <t>DCHC/02652/17</t>
  </si>
  <si>
    <t>AYAN MONDAL</t>
  </si>
  <si>
    <t>1442</t>
  </si>
  <si>
    <t>DCHC/02653/17</t>
  </si>
  <si>
    <t>AYATUL HAQUE</t>
  </si>
  <si>
    <t>1443</t>
  </si>
  <si>
    <t>DCHC/02654/17</t>
  </si>
  <si>
    <t>AYESHA MOLLA</t>
  </si>
  <si>
    <t>1444</t>
  </si>
  <si>
    <t>DCHC/02655/17</t>
  </si>
  <si>
    <t>AYESHA SIDDIKA SARDAR</t>
  </si>
  <si>
    <t>1445</t>
  </si>
  <si>
    <t>DCHC/02656/17</t>
  </si>
  <si>
    <t>AYON SAHA</t>
  </si>
  <si>
    <t>1446</t>
  </si>
  <si>
    <t>DCHC/02657/17</t>
  </si>
  <si>
    <t>AZHAR UDDIN GAZI</t>
  </si>
  <si>
    <t>1447</t>
  </si>
  <si>
    <t>SIRAJUL GAZI</t>
  </si>
  <si>
    <t>HAFIJA GAZI</t>
  </si>
  <si>
    <t>DCHC/02658/17</t>
  </si>
  <si>
    <t>BABIYARA GAZI</t>
  </si>
  <si>
    <t>1448</t>
  </si>
  <si>
    <t>DCHC/02659/17</t>
  </si>
  <si>
    <t>BABLU HALDER</t>
  </si>
  <si>
    <t>1449</t>
  </si>
  <si>
    <t>DCHC/02664/17</t>
  </si>
  <si>
    <t>BABUSONA MONDAL</t>
  </si>
  <si>
    <t>1450</t>
  </si>
  <si>
    <t>DCHC/02665/17</t>
  </si>
  <si>
    <t>BABUSONA SARDAR</t>
  </si>
  <si>
    <t>1451</t>
  </si>
  <si>
    <t>DCHC/02669/17</t>
  </si>
  <si>
    <t>1452</t>
  </si>
  <si>
    <t>DCHC/02670/17</t>
  </si>
  <si>
    <t>1453</t>
  </si>
  <si>
    <t>DCHC/02672/17</t>
  </si>
  <si>
    <t>BAPAN MANDAL</t>
  </si>
  <si>
    <t>1454</t>
  </si>
  <si>
    <t>DCHC/02673/17</t>
  </si>
  <si>
    <t>BAPAN MONDAL</t>
  </si>
  <si>
    <t>1455</t>
  </si>
  <si>
    <t>DCHC/02675/17</t>
  </si>
  <si>
    <t>BAPI SARADER</t>
  </si>
  <si>
    <t>1456</t>
  </si>
  <si>
    <t>DCHC/02680/17</t>
  </si>
  <si>
    <t>BARSHA RANI SARDAR</t>
  </si>
  <si>
    <t>1457</t>
  </si>
  <si>
    <t>DCHC/02681/17</t>
  </si>
  <si>
    <t>BARUN DEBNATH</t>
  </si>
  <si>
    <t>1458</t>
  </si>
  <si>
    <t>DCHC/02682/17</t>
  </si>
  <si>
    <t>BARUN GHOSH</t>
  </si>
  <si>
    <t>1459</t>
  </si>
  <si>
    <t>DCHC/02688/17</t>
  </si>
  <si>
    <t>BHOLANATH MONDAL</t>
  </si>
  <si>
    <t>1460</t>
  </si>
  <si>
    <t>MINA MONDAL</t>
  </si>
  <si>
    <t>DCHC/02689/17</t>
  </si>
  <si>
    <t>BIBEK NAYEK</t>
  </si>
  <si>
    <t>1461</t>
  </si>
  <si>
    <t>DCHC/02690/17</t>
  </si>
  <si>
    <t>BIBHAS HALDER</t>
  </si>
  <si>
    <t>1462</t>
  </si>
  <si>
    <t>DCHC/02691/17</t>
  </si>
  <si>
    <t>BIBHAS SARDAR</t>
  </si>
  <si>
    <t>1463</t>
  </si>
  <si>
    <t>DCHC/02693/17</t>
  </si>
  <si>
    <t>BIDYUT BANERJEE</t>
  </si>
  <si>
    <t>1464</t>
  </si>
  <si>
    <t>DCHC/02694/17</t>
  </si>
  <si>
    <t>BIJOY SARDAR</t>
  </si>
  <si>
    <t>1465</t>
  </si>
  <si>
    <t>DCHC/02695/17</t>
  </si>
  <si>
    <t>BIKARNA KAYAL</t>
  </si>
  <si>
    <t>1466</t>
  </si>
  <si>
    <t>DCHC/02698/17</t>
  </si>
  <si>
    <t>BIKRAM NASKAR</t>
  </si>
  <si>
    <t>1467</t>
  </si>
  <si>
    <t>DCHC/02700/17</t>
  </si>
  <si>
    <t>BILASH GHOSH</t>
  </si>
  <si>
    <t>1468</t>
  </si>
  <si>
    <t>DCHC/02704/17</t>
  </si>
  <si>
    <t>BISHAL MISTRY</t>
  </si>
  <si>
    <t>1469</t>
  </si>
  <si>
    <t>DCHC/02705/17</t>
  </si>
  <si>
    <t>BISHNU NASKAR</t>
  </si>
  <si>
    <t>1470</t>
  </si>
  <si>
    <t>DCHC/02707/17</t>
  </si>
  <si>
    <t>1471</t>
  </si>
  <si>
    <t>DCHC/02710/17</t>
  </si>
  <si>
    <t>BISWAJIT MONDAL</t>
  </si>
  <si>
    <t>1472</t>
  </si>
  <si>
    <t>DCHC/02712/17</t>
  </si>
  <si>
    <t>BISWAJIT SHAW</t>
  </si>
  <si>
    <t>1473</t>
  </si>
  <si>
    <t>DCHC/02715/17</t>
  </si>
  <si>
    <t>BUBAI MIDDE</t>
  </si>
  <si>
    <t>1474</t>
  </si>
  <si>
    <t>DCHC/02717/17</t>
  </si>
  <si>
    <t>BUDDHADEB SAHA</t>
  </si>
  <si>
    <t>1475</t>
  </si>
  <si>
    <t>DCHC/02720/17</t>
  </si>
  <si>
    <t>CHAND SARDAR</t>
  </si>
  <si>
    <t>1476</t>
  </si>
  <si>
    <t>DCHC/02721/17</t>
  </si>
  <si>
    <t>CHANDAN GHARAMI</t>
  </si>
  <si>
    <t>1477</t>
  </si>
  <si>
    <t>DCHC/02726/17</t>
  </si>
  <si>
    <t>CHHATTU   BHUINYA</t>
  </si>
  <si>
    <t>1478</t>
  </si>
  <si>
    <t>DCHC/02727/17</t>
  </si>
  <si>
    <t>CHIRANJIT HALDER</t>
  </si>
  <si>
    <t>1479</t>
  </si>
  <si>
    <t>DCHC/02728/17</t>
  </si>
  <si>
    <t>DEB PRASAD RUIDAS</t>
  </si>
  <si>
    <t>1480</t>
  </si>
  <si>
    <t>DCHC/02729/17</t>
  </si>
  <si>
    <t>DEBABRATA NASKAR</t>
  </si>
  <si>
    <t>1481</t>
  </si>
  <si>
    <t>DCHC/02730/17</t>
  </si>
  <si>
    <t>DEBAJYOTI HALDER</t>
  </si>
  <si>
    <t>1482</t>
  </si>
  <si>
    <t>DCHC/02732/17</t>
  </si>
  <si>
    <t>DEBASISH DAS</t>
  </si>
  <si>
    <t>1483</t>
  </si>
  <si>
    <t>DCHC/02734/17</t>
  </si>
  <si>
    <t>DEBASISH MONDAL</t>
  </si>
  <si>
    <t>1484</t>
  </si>
  <si>
    <t>DCHC/02736/17</t>
  </si>
  <si>
    <t>DEBDUT MIDDE</t>
  </si>
  <si>
    <t>1485</t>
  </si>
  <si>
    <t>DCHC/02737/17</t>
  </si>
  <si>
    <t>DEBIKA NASKAR</t>
  </si>
  <si>
    <t>1486</t>
  </si>
  <si>
    <t>DCHC/02738/17</t>
  </si>
  <si>
    <t>DEBJANI DAS KHAN</t>
  </si>
  <si>
    <t>1487</t>
  </si>
  <si>
    <t>DCHC/02740/17</t>
  </si>
  <si>
    <t>DEBNATH KARMAKAR</t>
  </si>
  <si>
    <t>1488</t>
  </si>
  <si>
    <t>DCHC/02743/17</t>
  </si>
  <si>
    <t>DHRUBA CHAND HALDER</t>
  </si>
  <si>
    <t>1489</t>
  </si>
  <si>
    <t>JABA HALDER</t>
  </si>
  <si>
    <t>DCHC/02744/17</t>
  </si>
  <si>
    <t>DHRUBA CHAND MONDAL</t>
  </si>
  <si>
    <t>1490</t>
  </si>
  <si>
    <t>SANKARI MONDAL</t>
  </si>
  <si>
    <t>DCHC/02746/17</t>
  </si>
  <si>
    <t>DIBYENDU ADHIKARY</t>
  </si>
  <si>
    <t>1491</t>
  </si>
  <si>
    <t>DCHC/02747/17</t>
  </si>
  <si>
    <t>DIBYENDU SARDAR</t>
  </si>
  <si>
    <t>1492</t>
  </si>
  <si>
    <t>DCHC/02748/17</t>
  </si>
  <si>
    <t>DIGANTA GHOSH</t>
  </si>
  <si>
    <t>1493</t>
  </si>
  <si>
    <t>DCHC/02750/17</t>
  </si>
  <si>
    <t>DIP HAZRA</t>
  </si>
  <si>
    <t>1494</t>
  </si>
  <si>
    <t>DCHC/02751/17</t>
  </si>
  <si>
    <t>DIP MONDAL</t>
  </si>
  <si>
    <t>1495</t>
  </si>
  <si>
    <t>DCHC/02752/17</t>
  </si>
  <si>
    <t>DIPA MONDAL</t>
  </si>
  <si>
    <t>1496</t>
  </si>
  <si>
    <t>DCHC/02753/17</t>
  </si>
  <si>
    <t>1497</t>
  </si>
  <si>
    <t>DCHC/02755/17</t>
  </si>
  <si>
    <t>DIPAK HALDER</t>
  </si>
  <si>
    <t>1498</t>
  </si>
  <si>
    <t>DCHC/02756/17</t>
  </si>
  <si>
    <t>DIPAK SARDAR</t>
  </si>
  <si>
    <t>1499</t>
  </si>
  <si>
    <t>DCHC/02758/17</t>
  </si>
  <si>
    <t>1500</t>
  </si>
  <si>
    <t>DCHC/02762/17</t>
  </si>
  <si>
    <t>DIPANWITA HALDER</t>
  </si>
  <si>
    <t>1501</t>
  </si>
  <si>
    <t>BARNALI HALDER</t>
  </si>
  <si>
    <t>DCHC/02765/17</t>
  </si>
  <si>
    <t>DIPRAJ CHAKRABORTY</t>
  </si>
  <si>
    <t>1502</t>
  </si>
  <si>
    <t>DCHC/02766/17</t>
  </si>
  <si>
    <t>DIPSHIKHA DAS</t>
  </si>
  <si>
    <t>1503</t>
  </si>
  <si>
    <t>DCHC/02767/17</t>
  </si>
  <si>
    <t>DIPTI MONDAL</t>
  </si>
  <si>
    <t>1504</t>
  </si>
  <si>
    <t>DCHC/02769/17</t>
  </si>
  <si>
    <t>DOLON MONDAL</t>
  </si>
  <si>
    <t>1505</t>
  </si>
  <si>
    <t>DCHC/02771/17</t>
  </si>
  <si>
    <t>ESMOTARA MONDAL</t>
  </si>
  <si>
    <t>1506</t>
  </si>
  <si>
    <t>DCHC/02772/17</t>
  </si>
  <si>
    <t>1507</t>
  </si>
  <si>
    <t>DCHC/02774/17</t>
  </si>
  <si>
    <t>FARHANA PARVIN</t>
  </si>
  <si>
    <t>1508</t>
  </si>
  <si>
    <t>DCHC/02775/17</t>
  </si>
  <si>
    <t>FARID MOLLICK</t>
  </si>
  <si>
    <t>1509</t>
  </si>
  <si>
    <t>DCHC/02776/17</t>
  </si>
  <si>
    <t>FARIDA MOLLA</t>
  </si>
  <si>
    <t>1510</t>
  </si>
  <si>
    <t>DCHC/02778/17</t>
  </si>
  <si>
    <t>FARUK AHMED DHALI</t>
  </si>
  <si>
    <t>1511</t>
  </si>
  <si>
    <t>DCHC/02781/17</t>
  </si>
  <si>
    <t>FATEMA MOLLA</t>
  </si>
  <si>
    <t>1512</t>
  </si>
  <si>
    <t>DCHC/02782/17</t>
  </si>
  <si>
    <t>FAZLU RAHAMAN SARDAR</t>
  </si>
  <si>
    <t>1513</t>
  </si>
  <si>
    <t>DCHC/02787/17</t>
  </si>
  <si>
    <t>FIROJ KHAN</t>
  </si>
  <si>
    <t>1514</t>
  </si>
  <si>
    <t>DCHC/02788/17</t>
  </si>
  <si>
    <t>FIROJ MOLLA</t>
  </si>
  <si>
    <t>1515</t>
  </si>
  <si>
    <t>DCHC/02792/17</t>
  </si>
  <si>
    <t>FIROZ AKHAN</t>
  </si>
  <si>
    <t>1516</t>
  </si>
  <si>
    <t>DCHC/02793/17</t>
  </si>
  <si>
    <t>FIROZ MONDAL</t>
  </si>
  <si>
    <t>1517</t>
  </si>
  <si>
    <t>DCHC/02796/17</t>
  </si>
  <si>
    <t>FIRUJA KHATUN</t>
  </si>
  <si>
    <t>1518</t>
  </si>
  <si>
    <t>DCHC/02797/17</t>
  </si>
  <si>
    <t>1519</t>
  </si>
  <si>
    <t>DCHC/02798/17</t>
  </si>
  <si>
    <t>GANGA RAM DHALI</t>
  </si>
  <si>
    <t>1520</t>
  </si>
  <si>
    <t>DCHC/02799/17</t>
  </si>
  <si>
    <t>GAZI RAZIA SULTANA</t>
  </si>
  <si>
    <t>1521</t>
  </si>
  <si>
    <t>DCHC/02801/17</t>
  </si>
  <si>
    <t>GITA NASKAR</t>
  </si>
  <si>
    <t>1522</t>
  </si>
  <si>
    <t>DCHC/02802/17</t>
  </si>
  <si>
    <t>GOLAM HOSSAIN SARDAR</t>
  </si>
  <si>
    <t>1523</t>
  </si>
  <si>
    <t>DCHC/02803/17</t>
  </si>
  <si>
    <t>GOPAL KARMAKAR</t>
  </si>
  <si>
    <t>1524</t>
  </si>
  <si>
    <t>DCHC/02804/17</t>
  </si>
  <si>
    <t>1525</t>
  </si>
  <si>
    <t>DCHC/02805/17</t>
  </si>
  <si>
    <t>1526</t>
  </si>
  <si>
    <t>DCHC/02806/17</t>
  </si>
  <si>
    <t>GOPAL SINGHA</t>
  </si>
  <si>
    <t>1527</t>
  </si>
  <si>
    <t>DCHC/02808/17</t>
  </si>
  <si>
    <t>GOURAB GHOSH</t>
  </si>
  <si>
    <t>1528</t>
  </si>
  <si>
    <t>DCHC/02811/17</t>
  </si>
  <si>
    <t>GOURAB SAHA</t>
  </si>
  <si>
    <t>1529</t>
  </si>
  <si>
    <t>DCHC/02813/17</t>
  </si>
  <si>
    <t>GOURANGA HALDER</t>
  </si>
  <si>
    <t>1530</t>
  </si>
  <si>
    <t>DCHC/02817/17</t>
  </si>
  <si>
    <t>HABIBA GAZI</t>
  </si>
  <si>
    <t>1531</t>
  </si>
  <si>
    <t>DCHC/02818/17</t>
  </si>
  <si>
    <t>HABIBA KHAN</t>
  </si>
  <si>
    <t>1532</t>
  </si>
  <si>
    <t>DCHC/02819/17</t>
  </si>
  <si>
    <t>HABIBA KHATUN</t>
  </si>
  <si>
    <t>1533</t>
  </si>
  <si>
    <t>DCHC/02820/17</t>
  </si>
  <si>
    <t>1534</t>
  </si>
  <si>
    <t>HASAN MONDAL</t>
  </si>
  <si>
    <t>DCHC/02822/17</t>
  </si>
  <si>
    <t>HABIBUR MOLLA</t>
  </si>
  <si>
    <t>1535</t>
  </si>
  <si>
    <t>DCHC/02825/17</t>
  </si>
  <si>
    <t>HAFIJUR RAHAMAN MONDAL</t>
  </si>
  <si>
    <t>1536</t>
  </si>
  <si>
    <t>DCHC/02826/17</t>
  </si>
  <si>
    <t>HAIMANTI MONDAL</t>
  </si>
  <si>
    <t>1537</t>
  </si>
  <si>
    <t>DCHC/02827/17</t>
  </si>
  <si>
    <t>HAIMANTI MOULE</t>
  </si>
  <si>
    <t>1538</t>
  </si>
  <si>
    <t>DCHC/02828/17</t>
  </si>
  <si>
    <t>HAKIMUL HAQUE MOLLA</t>
  </si>
  <si>
    <t>1539</t>
  </si>
  <si>
    <t>DCHC/02831/17</t>
  </si>
  <si>
    <t>HARSHABARDHAN GANGULY</t>
  </si>
  <si>
    <t>1540</t>
  </si>
  <si>
    <t>DCHC/02832/17</t>
  </si>
  <si>
    <t>HASAN  PURKAIT</t>
  </si>
  <si>
    <t>1541</t>
  </si>
  <si>
    <t>DCHC/02835/17</t>
  </si>
  <si>
    <t>HASIBUR LASKAR</t>
  </si>
  <si>
    <t>1542</t>
  </si>
  <si>
    <t>DCHC/02836/17</t>
  </si>
  <si>
    <t>HASIBUR RAHAMAN LASKAR</t>
  </si>
  <si>
    <t>1543</t>
  </si>
  <si>
    <t>DCHC/02840/17</t>
  </si>
  <si>
    <t>HRISHIKESH NAIYA</t>
  </si>
  <si>
    <t>1544</t>
  </si>
  <si>
    <t>DCHC/02846/17</t>
  </si>
  <si>
    <t>IMRANA MONDAL</t>
  </si>
  <si>
    <t>1545</t>
  </si>
  <si>
    <t>DCHC/02847/17</t>
  </si>
  <si>
    <t>IMROJE MOLLA</t>
  </si>
  <si>
    <t>1546</t>
  </si>
  <si>
    <t>DCHC/02849/17</t>
  </si>
  <si>
    <t>INDRAJIT SARDAR</t>
  </si>
  <si>
    <t>1547</t>
  </si>
  <si>
    <t>DCHC/02850/17</t>
  </si>
  <si>
    <t>1548</t>
  </si>
  <si>
    <t>DCHC/02853/17</t>
  </si>
  <si>
    <t>INJAMUL GAYEN</t>
  </si>
  <si>
    <t>1549</t>
  </si>
  <si>
    <t>DCHC/02856/17</t>
  </si>
  <si>
    <t>ISMAIL DEWAN</t>
  </si>
  <si>
    <t>1550</t>
  </si>
  <si>
    <t>DCHC/02857/17</t>
  </si>
  <si>
    <t>1551</t>
  </si>
  <si>
    <t>RAMEN HALDER</t>
  </si>
  <si>
    <t>DCHC/02859/17</t>
  </si>
  <si>
    <t>JABIR MOLLA</t>
  </si>
  <si>
    <t>1552</t>
  </si>
  <si>
    <t>DCHC/02860/17</t>
  </si>
  <si>
    <t>JABIUR RAHAMAN MONDAL</t>
  </si>
  <si>
    <t>1553</t>
  </si>
  <si>
    <t>DCHC/02863/17</t>
  </si>
  <si>
    <t>JAGANNATH SARDAR</t>
  </si>
  <si>
    <t>1554</t>
  </si>
  <si>
    <t>DCHC/02864/17</t>
  </si>
  <si>
    <t>JAHANARA GAZI</t>
  </si>
  <si>
    <t>1555</t>
  </si>
  <si>
    <t>DCHC/02865/17</t>
  </si>
  <si>
    <t>1556</t>
  </si>
  <si>
    <t>DCHC/02866/17</t>
  </si>
  <si>
    <t>JAHANARA KHATUN</t>
  </si>
  <si>
    <t>1557</t>
  </si>
  <si>
    <t>DCHC/02871/17</t>
  </si>
  <si>
    <t>JAHANGIR SHAIKH</t>
  </si>
  <si>
    <t>1558</t>
  </si>
  <si>
    <t>DCHC/02872/17</t>
  </si>
  <si>
    <t>JAHIDUL MOLLA</t>
  </si>
  <si>
    <t>1559</t>
  </si>
  <si>
    <t>DCHC/02873/17</t>
  </si>
  <si>
    <t>JAHIRA LASKAR</t>
  </si>
  <si>
    <t>1560</t>
  </si>
  <si>
    <t>DCHC/02876/17</t>
  </si>
  <si>
    <t>JAKIR HOSSAIN GAZI</t>
  </si>
  <si>
    <t>1561</t>
  </si>
  <si>
    <t>DCHC/02877/17</t>
  </si>
  <si>
    <t>JALAL UDDIN LASKAR</t>
  </si>
  <si>
    <t>1562</t>
  </si>
  <si>
    <t>DCHC/02879/17</t>
  </si>
  <si>
    <t>JARINA KHATUN</t>
  </si>
  <si>
    <t>1563</t>
  </si>
  <si>
    <t>DCHC/02883/17</t>
  </si>
  <si>
    <t>1564</t>
  </si>
  <si>
    <t>DCHC/02884/17</t>
  </si>
  <si>
    <t>JASMINA SK</t>
  </si>
  <si>
    <t>1565</t>
  </si>
  <si>
    <t>DCHC/02885/17</t>
  </si>
  <si>
    <t>JATINDRANATH HALDAR</t>
  </si>
  <si>
    <t>1566</t>
  </si>
  <si>
    <t>DCHC/02886/17</t>
  </si>
  <si>
    <t>JAYADRATA MIDDEY</t>
  </si>
  <si>
    <t>1567</t>
  </si>
  <si>
    <t>DCHC/02887/17</t>
  </si>
  <si>
    <t>JAYDEB MONDAL</t>
  </si>
  <si>
    <t>1568</t>
  </si>
  <si>
    <t>DCHC/02888/17</t>
  </si>
  <si>
    <t>JAYDIP PRAMANIK</t>
  </si>
  <si>
    <t>1569</t>
  </si>
  <si>
    <t>DCHC/02889/17</t>
  </si>
  <si>
    <t>JHARNA BISWAS</t>
  </si>
  <si>
    <t>1570</t>
  </si>
  <si>
    <t>DCHC/02890/17</t>
  </si>
  <si>
    <t>JHUMA MONDAL</t>
  </si>
  <si>
    <t>1571</t>
  </si>
  <si>
    <t>DCHC/02891/17</t>
  </si>
  <si>
    <t>JHUMPA GAZI</t>
  </si>
  <si>
    <t>1572</t>
  </si>
  <si>
    <t>DCHC/02894/17</t>
  </si>
  <si>
    <t>JIARUL MONDAL</t>
  </si>
  <si>
    <t>1573</t>
  </si>
  <si>
    <t>DCHC/02897/17</t>
  </si>
  <si>
    <t>JOHARA LASKAR</t>
  </si>
  <si>
    <t>1574</t>
  </si>
  <si>
    <t>DCHC/02898/17</t>
  </si>
  <si>
    <t>JONI DAS</t>
  </si>
  <si>
    <t>1575</t>
  </si>
  <si>
    <t>DCHC/02901/17</t>
  </si>
  <si>
    <t>JOYPRAKASH NASKAR</t>
  </si>
  <si>
    <t>1576</t>
  </si>
  <si>
    <t>DCHC/02902/17</t>
  </si>
  <si>
    <t>JULIA MONDAL</t>
  </si>
  <si>
    <t>1577</t>
  </si>
  <si>
    <t>DCHC/02904/17</t>
  </si>
  <si>
    <t>KAILASH MONDAL</t>
  </si>
  <si>
    <t>1578</t>
  </si>
  <si>
    <t>DCHC/02905/17</t>
  </si>
  <si>
    <t>1579</t>
  </si>
  <si>
    <t>DCHC/02906/17</t>
  </si>
  <si>
    <t>KAKALI HALDER</t>
  </si>
  <si>
    <t>1580</t>
  </si>
  <si>
    <t>DCHC/02907/17</t>
  </si>
  <si>
    <t>1581</t>
  </si>
  <si>
    <t>DCHC/02908/17</t>
  </si>
  <si>
    <t>KAKAN KAYAL</t>
  </si>
  <si>
    <t>1582</t>
  </si>
  <si>
    <t>DCHC/02909/17</t>
  </si>
  <si>
    <t>KALIDAS PRAMANIK</t>
  </si>
  <si>
    <t>1583</t>
  </si>
  <si>
    <t>DCHC/02912/17</t>
  </si>
  <si>
    <t>1584</t>
  </si>
  <si>
    <t>DCHC/02913/17</t>
  </si>
  <si>
    <t>1585</t>
  </si>
  <si>
    <t>DCHC/02914/17</t>
  </si>
  <si>
    <t>KANIKA SARDAR</t>
  </si>
  <si>
    <t>1586</t>
  </si>
  <si>
    <t>DCHC/02915/17</t>
  </si>
  <si>
    <t>KARIMA KHATUN</t>
  </si>
  <si>
    <t>1587</t>
  </si>
  <si>
    <t>MANSURA LASKAR</t>
  </si>
  <si>
    <t>DCHC/02916/17</t>
  </si>
  <si>
    <t>1588</t>
  </si>
  <si>
    <t>DCHC/02919/17</t>
  </si>
  <si>
    <t>KEYA MONDAL</t>
  </si>
  <si>
    <t>1589</t>
  </si>
  <si>
    <t>DCHC/02920/17</t>
  </si>
  <si>
    <t>KEYA PRAMANICK</t>
  </si>
  <si>
    <t>1590</t>
  </si>
  <si>
    <t>DCHC/02923/17</t>
  </si>
  <si>
    <t>KHADIJA MONDAL</t>
  </si>
  <si>
    <t>1591</t>
  </si>
  <si>
    <t>DCHC/02927/17</t>
  </si>
  <si>
    <t>KHURSIDA GAZI</t>
  </si>
  <si>
    <t>1592</t>
  </si>
  <si>
    <t>DCHC/02929/17</t>
  </si>
  <si>
    <t>KHYRUNNASHA KHATUN</t>
  </si>
  <si>
    <t>1593</t>
  </si>
  <si>
    <t>DCHC/02932/17</t>
  </si>
  <si>
    <t>KOMOL MONDAL</t>
  </si>
  <si>
    <t>1594</t>
  </si>
  <si>
    <t>DCHC/02933/17</t>
  </si>
  <si>
    <t>KONA HALDER</t>
  </si>
  <si>
    <t>1595</t>
  </si>
  <si>
    <t>DCHC/02936/17</t>
  </si>
  <si>
    <t>KOUSHIK HALDER</t>
  </si>
  <si>
    <t>1596</t>
  </si>
  <si>
    <t>DCHC/02938/17</t>
  </si>
  <si>
    <t>KOUSHIK MONDAL</t>
  </si>
  <si>
    <t>1597</t>
  </si>
  <si>
    <t>DCHC/02942/17</t>
  </si>
  <si>
    <t>1598</t>
  </si>
  <si>
    <t>DCHC/02943/17</t>
  </si>
  <si>
    <t>1599</t>
  </si>
  <si>
    <t>TAPATI MONDAL</t>
  </si>
  <si>
    <t>DCHC/02945/17</t>
  </si>
  <si>
    <t>1600</t>
  </si>
  <si>
    <t>DCHC/02947/17</t>
  </si>
  <si>
    <t>KRISHNAPADA MONDAL</t>
  </si>
  <si>
    <t>1601</t>
  </si>
  <si>
    <t>DCHC/02950/17</t>
  </si>
  <si>
    <t>KUHELI PURKAIT</t>
  </si>
  <si>
    <t>1602</t>
  </si>
  <si>
    <t>DCHC/02954/17</t>
  </si>
  <si>
    <t>LABANI BAR</t>
  </si>
  <si>
    <t>1603</t>
  </si>
  <si>
    <t>DCHC/02955/17</t>
  </si>
  <si>
    <t>LABANYAMAYE SARDAR</t>
  </si>
  <si>
    <t>1604</t>
  </si>
  <si>
    <t>DCHC/02956/17</t>
  </si>
  <si>
    <t>LABONI HALDER</t>
  </si>
  <si>
    <t>1605</t>
  </si>
  <si>
    <t>DCHC/02959/17</t>
  </si>
  <si>
    <t>LALCHAND SARDAR</t>
  </si>
  <si>
    <t>1606</t>
  </si>
  <si>
    <t>DCHC/02960/17</t>
  </si>
  <si>
    <t>LALITA HALDER</t>
  </si>
  <si>
    <t>1607</t>
  </si>
  <si>
    <t>DCHC/02961/17</t>
  </si>
  <si>
    <t>LILUFA GAZI</t>
  </si>
  <si>
    <t>1608</t>
  </si>
  <si>
    <t>DCHC/02962/17</t>
  </si>
  <si>
    <t>LILUFA KHATOON</t>
  </si>
  <si>
    <t>1609</t>
  </si>
  <si>
    <t>DCHC/02964/17</t>
  </si>
  <si>
    <t>LOB KULEY</t>
  </si>
  <si>
    <t>1610</t>
  </si>
  <si>
    <t>DCHC/02966/17</t>
  </si>
  <si>
    <t>MADHU PARAMANIK</t>
  </si>
  <si>
    <t>1611</t>
  </si>
  <si>
    <t>DCHC/02969/17</t>
  </si>
  <si>
    <t>MADHUMITA BHANDARI</t>
  </si>
  <si>
    <t>1612</t>
  </si>
  <si>
    <t>DCHC/02970/17</t>
  </si>
  <si>
    <t>1613</t>
  </si>
  <si>
    <t>DCHC/02971/17</t>
  </si>
  <si>
    <t>MADHUMITA GHOSAL</t>
  </si>
  <si>
    <t>1614</t>
  </si>
  <si>
    <t>DCHC/02972/17</t>
  </si>
  <si>
    <t>1615</t>
  </si>
  <si>
    <t>DCHC/02975/17</t>
  </si>
  <si>
    <t>MADHURI SAU</t>
  </si>
  <si>
    <t>1616</t>
  </si>
  <si>
    <t>DCHC/02976/17</t>
  </si>
  <si>
    <t>MADHURIMA DEY</t>
  </si>
  <si>
    <t>1617</t>
  </si>
  <si>
    <t>DCHC/02978/17</t>
  </si>
  <si>
    <t>MADHUSHREE SARDAR</t>
  </si>
  <si>
    <t>1618</t>
  </si>
  <si>
    <t>DCHC/02981/17</t>
  </si>
  <si>
    <t>MAHABUB HASAN LASKAR</t>
  </si>
  <si>
    <t>1619</t>
  </si>
  <si>
    <t>DCHC/02982/17</t>
  </si>
  <si>
    <t>MAHABUB HOSSEN GAZI</t>
  </si>
  <si>
    <t>1620</t>
  </si>
  <si>
    <t>DCHC/02983/17</t>
  </si>
  <si>
    <t>MAHABUB MOLLA</t>
  </si>
  <si>
    <t>1621</t>
  </si>
  <si>
    <t>DCHC/02984/17</t>
  </si>
  <si>
    <t>MAHABUB MONDAL</t>
  </si>
  <si>
    <t>1622</t>
  </si>
  <si>
    <t>TAMINA MONDAL</t>
  </si>
  <si>
    <t>DCHC/02985/17</t>
  </si>
  <si>
    <t>MAHABUBA LASKAR</t>
  </si>
  <si>
    <t>1623</t>
  </si>
  <si>
    <t>DCHC/02987/17</t>
  </si>
  <si>
    <t>MAHADEB MONDAL</t>
  </si>
  <si>
    <t>1624</t>
  </si>
  <si>
    <t>DCHC/02990/17</t>
  </si>
  <si>
    <t>MAHAMUDA KHATUN</t>
  </si>
  <si>
    <t>1625</t>
  </si>
  <si>
    <t>DCHC/02992/17</t>
  </si>
  <si>
    <t>MAHAMUDUL HASAN MOLLA</t>
  </si>
  <si>
    <t>1626</t>
  </si>
  <si>
    <t>DCHC/02993/17</t>
  </si>
  <si>
    <t>MAHASIN MOLLA</t>
  </si>
  <si>
    <t>1627</t>
  </si>
  <si>
    <t>DCHC/02995/17</t>
  </si>
  <si>
    <t>MAHITOSH HALDER</t>
  </si>
  <si>
    <t>1628</t>
  </si>
  <si>
    <t>DCHC/02996/17</t>
  </si>
  <si>
    <t>MAHIUDDIN DARJI</t>
  </si>
  <si>
    <t>1629</t>
  </si>
  <si>
    <t>DCHC/02999/17</t>
  </si>
  <si>
    <t>MAJEDA KHATUN</t>
  </si>
  <si>
    <t>1630</t>
  </si>
  <si>
    <t>DCHC/03000/17</t>
  </si>
  <si>
    <t>MAJNUR RAHAMAN SARDAR</t>
  </si>
  <si>
    <t>1631</t>
  </si>
  <si>
    <t>DCHC/03001/17</t>
  </si>
  <si>
    <t>MALA SARDAR</t>
  </si>
  <si>
    <t>1632</t>
  </si>
  <si>
    <t>DCHC/03003/17</t>
  </si>
  <si>
    <t>MALLIKA MONDAL</t>
  </si>
  <si>
    <t>1633</t>
  </si>
  <si>
    <t>MOMOTA MONDAL</t>
  </si>
  <si>
    <t>DCHC/03006/17</t>
  </si>
  <si>
    <t>MAMONI MONDAL</t>
  </si>
  <si>
    <t>1634</t>
  </si>
  <si>
    <t>DCHC/03008/17</t>
  </si>
  <si>
    <t>MANAS HALDER</t>
  </si>
  <si>
    <t>1635</t>
  </si>
  <si>
    <t>SUJATA HALDER</t>
  </si>
  <si>
    <t>DCHC/03010/17</t>
  </si>
  <si>
    <t>MANASH MONDAL</t>
  </si>
  <si>
    <t>1636</t>
  </si>
  <si>
    <t>DCHC/03011/17</t>
  </si>
  <si>
    <t>MANASHI MONDAL</t>
  </si>
  <si>
    <t>1637</t>
  </si>
  <si>
    <t>DCHC/03015/17</t>
  </si>
  <si>
    <t>MANISHANKAR SARDAR</t>
  </si>
  <si>
    <t>1638</t>
  </si>
  <si>
    <t>DCHC/03016/17</t>
  </si>
  <si>
    <t>1639</t>
  </si>
  <si>
    <t>DCHC/03018/17</t>
  </si>
  <si>
    <t>MARUFA LASKAR</t>
  </si>
  <si>
    <t>1640</t>
  </si>
  <si>
    <t>DCHC/03020/17</t>
  </si>
  <si>
    <t>MASKURA SARDAR</t>
  </si>
  <si>
    <t>1641</t>
  </si>
  <si>
    <t>DCHC/03023/17</t>
  </si>
  <si>
    <t>MASUD UDDIN MOLLA</t>
  </si>
  <si>
    <t>1642</t>
  </si>
  <si>
    <t>DCHC/03024/17</t>
  </si>
  <si>
    <t>MASUDUR RAHAMAN</t>
  </si>
  <si>
    <t>1643</t>
  </si>
  <si>
    <t>DCHC/03026/17</t>
  </si>
  <si>
    <t>MD AHMADULLAH HALDER</t>
  </si>
  <si>
    <t>1644</t>
  </si>
  <si>
    <t>DCHC/03027/17</t>
  </si>
  <si>
    <t>MD MOBASSER SHAIKH</t>
  </si>
  <si>
    <t>1645</t>
  </si>
  <si>
    <t>DCHC/03028/17</t>
  </si>
  <si>
    <t>MD MOHASIN MONDAL</t>
  </si>
  <si>
    <t>1646</t>
  </si>
  <si>
    <t>DCHC/03029/17</t>
  </si>
  <si>
    <t>MD REJAUL SHAIKH</t>
  </si>
  <si>
    <t>1647</t>
  </si>
  <si>
    <t>DCHC/03032/17</t>
  </si>
  <si>
    <t>MEGHDUT BANERJEE</t>
  </si>
  <si>
    <t>1648</t>
  </si>
  <si>
    <t>DCHC/03035/17</t>
  </si>
  <si>
    <t>MIJANUR RAHAMAN MONDAL</t>
  </si>
  <si>
    <t>1649</t>
  </si>
  <si>
    <t>DCHC/03037/17</t>
  </si>
  <si>
    <t>MILI PURKAIT</t>
  </si>
  <si>
    <t>1650</t>
  </si>
  <si>
    <t>DCHC/03039/17</t>
  </si>
  <si>
    <t>MINA KHATUN</t>
  </si>
  <si>
    <t>1651</t>
  </si>
  <si>
    <t>DCHC/03040/17</t>
  </si>
  <si>
    <t>MINAKSHI NASKAR</t>
  </si>
  <si>
    <t>1652</t>
  </si>
  <si>
    <t>DCHC/03041/17</t>
  </si>
  <si>
    <t>1653</t>
  </si>
  <si>
    <t>DCHC/03042/17</t>
  </si>
  <si>
    <t>MINNAHAR MOLLA</t>
  </si>
  <si>
    <t>1654</t>
  </si>
  <si>
    <t>DCHC/03043/17</t>
  </si>
  <si>
    <t>MINTU MONDAL</t>
  </si>
  <si>
    <t>1655</t>
  </si>
  <si>
    <t>DCHC/03044/17</t>
  </si>
  <si>
    <t>MINTU NASKAR</t>
  </si>
  <si>
    <t>1656</t>
  </si>
  <si>
    <t>DCHC/03047/17</t>
  </si>
  <si>
    <t>MIRAJ LASKAR</t>
  </si>
  <si>
    <t>1657</t>
  </si>
  <si>
    <t>DCHC/03051/17</t>
  </si>
  <si>
    <t>1658</t>
  </si>
  <si>
    <t>DCHC/03053/17</t>
  </si>
  <si>
    <t>MITHUN NASKAR</t>
  </si>
  <si>
    <t>1659</t>
  </si>
  <si>
    <t>DCHC/03055/17</t>
  </si>
  <si>
    <t>MOBARAK LASKAR</t>
  </si>
  <si>
    <t>1660</t>
  </si>
  <si>
    <t>DCHC/03056/17</t>
  </si>
  <si>
    <t>MODHUMONTEE DAS</t>
  </si>
  <si>
    <t>1661</t>
  </si>
  <si>
    <t>DCHC/03057/17</t>
  </si>
  <si>
    <t>MODINA KHATUN</t>
  </si>
  <si>
    <t>1662</t>
  </si>
  <si>
    <t>DCHC/03061/17</t>
  </si>
  <si>
    <t>MOINUL ISLAM MOLLA</t>
  </si>
  <si>
    <t>1663</t>
  </si>
  <si>
    <t>DCHC/03062/17</t>
  </si>
  <si>
    <t>MOIRAN GAZI</t>
  </si>
  <si>
    <t>1664</t>
  </si>
  <si>
    <t>DCHC/03063/17</t>
  </si>
  <si>
    <t>MOJAHIR HOSSEN GAZI</t>
  </si>
  <si>
    <t>1665</t>
  </si>
  <si>
    <t>DCHC/03064/17</t>
  </si>
  <si>
    <t>MONAJAT MALLICK</t>
  </si>
  <si>
    <t>1666</t>
  </si>
  <si>
    <t>DCHC/03065/17</t>
  </si>
  <si>
    <t>MONALISHA PURKAIT</t>
  </si>
  <si>
    <t>1667</t>
  </si>
  <si>
    <t>DCHC/03068/17</t>
  </si>
  <si>
    <t>MONDIRA PRAMANIK</t>
  </si>
  <si>
    <t>1668</t>
  </si>
  <si>
    <t>DCHC/03069/17</t>
  </si>
  <si>
    <t>1669</t>
  </si>
  <si>
    <t>DCHC/03071/17</t>
  </si>
  <si>
    <t>MONGOL SARDAR</t>
  </si>
  <si>
    <t>1670</t>
  </si>
  <si>
    <t>DCHC/03072/17</t>
  </si>
  <si>
    <t>MONIDIPA DAS</t>
  </si>
  <si>
    <t>1671</t>
  </si>
  <si>
    <t>DCHC/03073/17</t>
  </si>
  <si>
    <t>MONIKA MONDAL</t>
  </si>
  <si>
    <t>1672</t>
  </si>
  <si>
    <t>DCHC/03074/17</t>
  </si>
  <si>
    <t>MONIKA NAIYA</t>
  </si>
  <si>
    <t>1673</t>
  </si>
  <si>
    <t>DCHC/03075/17</t>
  </si>
  <si>
    <t>MONIKA NASKAR</t>
  </si>
  <si>
    <t>1674</t>
  </si>
  <si>
    <t>DCHC/03076/17</t>
  </si>
  <si>
    <t>MONIRA GAYEN</t>
  </si>
  <si>
    <t>1675</t>
  </si>
  <si>
    <t>DCHC/03077/17</t>
  </si>
  <si>
    <t>MONIRA KHAN</t>
  </si>
  <si>
    <t>1676</t>
  </si>
  <si>
    <t>DCHC/03078/17</t>
  </si>
  <si>
    <t>MONIRA KHATUN</t>
  </si>
  <si>
    <t>1677</t>
  </si>
  <si>
    <t>DCHC/03079/17</t>
  </si>
  <si>
    <t>1678</t>
  </si>
  <si>
    <t>MONSUR ALI MONDAL</t>
  </si>
  <si>
    <t>DCHC/03082/17</t>
  </si>
  <si>
    <t>MONIRUL GAZI</t>
  </si>
  <si>
    <t>1679</t>
  </si>
  <si>
    <t>DCHC/03083/17</t>
  </si>
  <si>
    <t>1680</t>
  </si>
  <si>
    <t>DCHC/03085/17</t>
  </si>
  <si>
    <t>MONOARA MOLLA</t>
  </si>
  <si>
    <t>1681</t>
  </si>
  <si>
    <t>DCHC/03086/17</t>
  </si>
  <si>
    <t>MONOARUL LASKAR</t>
  </si>
  <si>
    <t>1682</t>
  </si>
  <si>
    <t>DCHC/03087/17</t>
  </si>
  <si>
    <t>MONOJIT DAS</t>
  </si>
  <si>
    <t>1683</t>
  </si>
  <si>
    <t>DCHC/03089/17</t>
  </si>
  <si>
    <t>MONOYARA KHATUN</t>
  </si>
  <si>
    <t>1684</t>
  </si>
  <si>
    <t>DCHC/03090/17</t>
  </si>
  <si>
    <t>MONSA HALDER</t>
  </si>
  <si>
    <t>1685</t>
  </si>
  <si>
    <t>DCHC/03091/17</t>
  </si>
  <si>
    <t>MOONMOON HALDER</t>
  </si>
  <si>
    <t>1686</t>
  </si>
  <si>
    <t>DCHC/03092/17</t>
  </si>
  <si>
    <t>MORESALIM GHARAMI</t>
  </si>
  <si>
    <t>1687</t>
  </si>
  <si>
    <t>DCHC/03093/17</t>
  </si>
  <si>
    <t>MORIOM SARDAR</t>
  </si>
  <si>
    <t>1688</t>
  </si>
  <si>
    <t>DCHC/03096/17</t>
  </si>
  <si>
    <t>MORSALIM MONDAL</t>
  </si>
  <si>
    <t>1689</t>
  </si>
  <si>
    <t>DCHC/03099/17</t>
  </si>
  <si>
    <t>MOSLIMA SHAIKH</t>
  </si>
  <si>
    <t>1690</t>
  </si>
  <si>
    <t>DCHC/03100/17</t>
  </si>
  <si>
    <t>MOSTAK AHAMED GAZI</t>
  </si>
  <si>
    <t>1691</t>
  </si>
  <si>
    <t>DCHC/03101/17</t>
  </si>
  <si>
    <t>MOSTAK SHAIKH</t>
  </si>
  <si>
    <t>1692</t>
  </si>
  <si>
    <t>DCHC/03109/17</t>
  </si>
  <si>
    <t>MOURSIDA KHATUN</t>
  </si>
  <si>
    <t>1693</t>
  </si>
  <si>
    <t>DCHC/03110/17</t>
  </si>
  <si>
    <t>MOUSUMI KHAN</t>
  </si>
  <si>
    <t>1694</t>
  </si>
  <si>
    <t>DCHC/03111/17</t>
  </si>
  <si>
    <t>MOUSUMI KHATUN</t>
  </si>
  <si>
    <t>1695</t>
  </si>
  <si>
    <t>YOUSUF ALI MONDAL</t>
  </si>
  <si>
    <t>DCHC/03112/17</t>
  </si>
  <si>
    <t>1696</t>
  </si>
  <si>
    <t>DCHC/03113/17</t>
  </si>
  <si>
    <t>MOUSUMI NASKAR</t>
  </si>
  <si>
    <t>1697</t>
  </si>
  <si>
    <t>DCHC/03114/17</t>
  </si>
  <si>
    <t>MOUSUMI SARDAR</t>
  </si>
  <si>
    <t>1698</t>
  </si>
  <si>
    <t>DCHC/03115/17</t>
  </si>
  <si>
    <t>1699</t>
  </si>
  <si>
    <t>DCHC/03116/17</t>
  </si>
  <si>
    <t>MOYNA MONDAL</t>
  </si>
  <si>
    <t>1700</t>
  </si>
  <si>
    <t>DCHC/03117/17</t>
  </si>
  <si>
    <t>MRITUNJAY SARDAR</t>
  </si>
  <si>
    <t>1701</t>
  </si>
  <si>
    <t>DCHC/03118/17</t>
  </si>
  <si>
    <t>MST ATEQUA KHATUN</t>
  </si>
  <si>
    <t>1702</t>
  </si>
  <si>
    <t>DCHC/03121/17</t>
  </si>
  <si>
    <t>MST MINUTAJ KHAN</t>
  </si>
  <si>
    <t>1703</t>
  </si>
  <si>
    <t>DCHC/03122/17</t>
  </si>
  <si>
    <t>MST NOORE LAILA SHAIKH</t>
  </si>
  <si>
    <t>1704</t>
  </si>
  <si>
    <t>DCHC/03124/17</t>
  </si>
  <si>
    <t>MST SAHINUR HALDER</t>
  </si>
  <si>
    <t>1705</t>
  </si>
  <si>
    <t>DCHC/03125/17</t>
  </si>
  <si>
    <t>MST SAKILA KHATUN MOLLA</t>
  </si>
  <si>
    <t>1706</t>
  </si>
  <si>
    <t>DCHC/03127/17</t>
  </si>
  <si>
    <t>MUISTAKIM SHA</t>
  </si>
  <si>
    <t>1707</t>
  </si>
  <si>
    <t>DCHC/03129/17</t>
  </si>
  <si>
    <t>MUKIM LASKAR</t>
  </si>
  <si>
    <t>1708</t>
  </si>
  <si>
    <t>MUSLIMA LASKAR</t>
  </si>
  <si>
    <t>DCHC/03130/17</t>
  </si>
  <si>
    <t>MUKTARAM HALDAR</t>
  </si>
  <si>
    <t>1709</t>
  </si>
  <si>
    <t>DCHC/03131/17</t>
  </si>
  <si>
    <t>MUNGILA LASKAR</t>
  </si>
  <si>
    <t>1710</t>
  </si>
  <si>
    <t>DCHC/03132/17</t>
  </si>
  <si>
    <t>1711</t>
  </si>
  <si>
    <t>DCHC/03133/17</t>
  </si>
  <si>
    <t>1712</t>
  </si>
  <si>
    <t>DCHC/03134/17</t>
  </si>
  <si>
    <t>MUNMUNI MONDAL</t>
  </si>
  <si>
    <t>1713</t>
  </si>
  <si>
    <t>DCHC/03136/17</t>
  </si>
  <si>
    <t>MURSHID ALI MONDAL</t>
  </si>
  <si>
    <t>1714</t>
  </si>
  <si>
    <t>DCHC/03139/17</t>
  </si>
  <si>
    <t>1715</t>
  </si>
  <si>
    <t>DCHC/03140/17</t>
  </si>
  <si>
    <t>MUSTAKIN GAZI</t>
  </si>
  <si>
    <t>1716</t>
  </si>
  <si>
    <t>DCHC/03141/17</t>
  </si>
  <si>
    <t>NABANITA MONDAL</t>
  </si>
  <si>
    <t>1717</t>
  </si>
  <si>
    <t>DCHC/03142/17</t>
  </si>
  <si>
    <t>NAJIBULLA JAMADAR</t>
  </si>
  <si>
    <t>1718</t>
  </si>
  <si>
    <t>DCHC/03143/17</t>
  </si>
  <si>
    <t>1719</t>
  </si>
  <si>
    <t>DCHC/03147/17</t>
  </si>
  <si>
    <t>NAJMA KHATUN</t>
  </si>
  <si>
    <t>1720</t>
  </si>
  <si>
    <t>DCHC/03148/17</t>
  </si>
  <si>
    <t>NAJMA SARDAR</t>
  </si>
  <si>
    <t>1721</t>
  </si>
  <si>
    <t>DCHC/03149/17</t>
  </si>
  <si>
    <t>NANDITA BHANDARI</t>
  </si>
  <si>
    <t>1722</t>
  </si>
  <si>
    <t>DCHC/03150/17</t>
  </si>
  <si>
    <t>1723</t>
  </si>
  <si>
    <t>DCHC/03154/17</t>
  </si>
  <si>
    <t>NASIRA KHATUN</t>
  </si>
  <si>
    <t>1724</t>
  </si>
  <si>
    <t>DCHC/03155/17</t>
  </si>
  <si>
    <t>1725</t>
  </si>
  <si>
    <t>DCHC/03156/17</t>
  </si>
  <si>
    <t>NASIRA LASKAR</t>
  </si>
  <si>
    <t>1726</t>
  </si>
  <si>
    <t>DCHC/03157/17</t>
  </si>
  <si>
    <t>NASIRA SULTANA</t>
  </si>
  <si>
    <t>1727</t>
  </si>
  <si>
    <t>DCHC/03158/17</t>
  </si>
  <si>
    <t>NASRIN KHATUN</t>
  </si>
  <si>
    <t>1728</t>
  </si>
  <si>
    <t>DCHC/03159/17</t>
  </si>
  <si>
    <t>1729</t>
  </si>
  <si>
    <t>DCHC/03161/17</t>
  </si>
  <si>
    <t>NASRIN SK</t>
  </si>
  <si>
    <t>1730</t>
  </si>
  <si>
    <t>SABINA SK</t>
  </si>
  <si>
    <t>DCHC/03162/17</t>
  </si>
  <si>
    <t>NATASA KHATUN</t>
  </si>
  <si>
    <t>1731</t>
  </si>
  <si>
    <t>DCHC/03163/17</t>
  </si>
  <si>
    <t>NATASHA LASKAR</t>
  </si>
  <si>
    <t>1732</t>
  </si>
  <si>
    <t>DCHC/03165/17</t>
  </si>
  <si>
    <t>NAYAN MONDAL</t>
  </si>
  <si>
    <t>1733</t>
  </si>
  <si>
    <t>DCHC/03168/17</t>
  </si>
  <si>
    <t>NAZIMUL HOSSAIN MOLLA</t>
  </si>
  <si>
    <t>1734</t>
  </si>
  <si>
    <t>DCHC/03169/17</t>
  </si>
  <si>
    <t>NAZIR PIYADA</t>
  </si>
  <si>
    <t>1735</t>
  </si>
  <si>
    <t>DCHC/03177/17</t>
  </si>
  <si>
    <t>NITYANANDA NAIYA</t>
  </si>
  <si>
    <t>1736</t>
  </si>
  <si>
    <t>DCHC/03178/17</t>
  </si>
  <si>
    <t>NIYATI GHOSH</t>
  </si>
  <si>
    <t>1737</t>
  </si>
  <si>
    <t>DCHC/03180/17</t>
  </si>
  <si>
    <t>NUR ALOM MONDAL</t>
  </si>
  <si>
    <t>1738</t>
  </si>
  <si>
    <t>NAJIRA MONDAL</t>
  </si>
  <si>
    <t>DCHC/03181/17</t>
  </si>
  <si>
    <t>NUR HOSSIAN MONDAL</t>
  </si>
  <si>
    <t>1739</t>
  </si>
  <si>
    <t>DCHC/03182/17</t>
  </si>
  <si>
    <t>NURANGINA GAZI</t>
  </si>
  <si>
    <t>1740</t>
  </si>
  <si>
    <t>DCHC/03183/17</t>
  </si>
  <si>
    <t>NURJAMAN LASKAR</t>
  </si>
  <si>
    <t>1741</t>
  </si>
  <si>
    <t>DCHC/03184/17</t>
  </si>
  <si>
    <t>NURMOHOMMAD SEIKH</t>
  </si>
  <si>
    <t>1742</t>
  </si>
  <si>
    <t>DCHC/03186/17</t>
  </si>
  <si>
    <t>NURUDDIN  MOLLA</t>
  </si>
  <si>
    <t>1743</t>
  </si>
  <si>
    <t>DCHC/03188/17</t>
  </si>
  <si>
    <t>NURYEAD DHALI</t>
  </si>
  <si>
    <t>1744</t>
  </si>
  <si>
    <t>DCHC/03189/17</t>
  </si>
  <si>
    <t>OBAIDULLA LASKAR</t>
  </si>
  <si>
    <t>1745</t>
  </si>
  <si>
    <t>DCHC/03191/17</t>
  </si>
  <si>
    <t>OLIULLA MONDAL</t>
  </si>
  <si>
    <t>1746</t>
  </si>
  <si>
    <t>DCHC/03194/17</t>
  </si>
  <si>
    <t>PABITRA MONDAL</t>
  </si>
  <si>
    <t>1747</t>
  </si>
  <si>
    <t>DCHC/03196/17</t>
  </si>
  <si>
    <t>PADMA NASKAR</t>
  </si>
  <si>
    <t>1748</t>
  </si>
  <si>
    <t>DCHC/03197/17</t>
  </si>
  <si>
    <t>PADMA PURKAIT</t>
  </si>
  <si>
    <t>1749</t>
  </si>
  <si>
    <t>DCHC/03200/17</t>
  </si>
  <si>
    <t>1750</t>
  </si>
  <si>
    <t>DCHC/03202/17</t>
  </si>
  <si>
    <t>1751</t>
  </si>
  <si>
    <t>DCHC/03204/17</t>
  </si>
  <si>
    <t>PALASH PRAMANIK</t>
  </si>
  <si>
    <t>1752</t>
  </si>
  <si>
    <t>DCHC/03205/17</t>
  </si>
  <si>
    <t>PALASH SAHA</t>
  </si>
  <si>
    <t>1753</t>
  </si>
  <si>
    <t>DCHC/03206/17</t>
  </si>
  <si>
    <t>PALASH SHEULI</t>
  </si>
  <si>
    <t>1754</t>
  </si>
  <si>
    <t>DCHC/03207/17</t>
  </si>
  <si>
    <t>PALLAB BHADRA</t>
  </si>
  <si>
    <t>1755</t>
  </si>
  <si>
    <t>DCHC/03208/17</t>
  </si>
  <si>
    <t>PALLAB HALDER</t>
  </si>
  <si>
    <t>1756</t>
  </si>
  <si>
    <t>DCHC/03209/17</t>
  </si>
  <si>
    <t>PALLAB MUKHERJEE</t>
  </si>
  <si>
    <t>1757</t>
  </si>
  <si>
    <t>DCHC/03210/17</t>
  </si>
  <si>
    <t>PALLABI BAIDYA</t>
  </si>
  <si>
    <t>1758</t>
  </si>
  <si>
    <t>DCHC/03213/17</t>
  </si>
  <si>
    <t>PALLABI MALIK</t>
  </si>
  <si>
    <t>1759</t>
  </si>
  <si>
    <t>DCHC/03214/17</t>
  </si>
  <si>
    <t>1760</t>
  </si>
  <si>
    <t>DCHC/03216/17</t>
  </si>
  <si>
    <t>1761</t>
  </si>
  <si>
    <t>DCHC/03218/17</t>
  </si>
  <si>
    <t>PAMPA SARKAR</t>
  </si>
  <si>
    <t>1762</t>
  </si>
  <si>
    <t>DCHC/03219/17</t>
  </si>
  <si>
    <t>PANKAJ DAS</t>
  </si>
  <si>
    <t>1763</t>
  </si>
  <si>
    <t>DCHC/03222/17</t>
  </si>
  <si>
    <t>PAPIYA HALDER</t>
  </si>
  <si>
    <t>1764</t>
  </si>
  <si>
    <t>DCHC/03223/17</t>
  </si>
  <si>
    <t>PARAMITA  GAYEN</t>
  </si>
  <si>
    <t>1765</t>
  </si>
  <si>
    <t>DCHC/03224/17</t>
  </si>
  <si>
    <t>1766</t>
  </si>
  <si>
    <t>DCHC/03226/17</t>
  </si>
  <si>
    <t>PARMINA LASKAR</t>
  </si>
  <si>
    <t>1767</t>
  </si>
  <si>
    <t>DCHC/03227/17</t>
  </si>
  <si>
    <t>PARMINA MONDAL</t>
  </si>
  <si>
    <t>1768</t>
  </si>
  <si>
    <t>DCHC/03228/17</t>
  </si>
  <si>
    <t>PARNASREE PRAMANIK</t>
  </si>
  <si>
    <t>1769</t>
  </si>
  <si>
    <t>DCHC/03229/17</t>
  </si>
  <si>
    <t>1770</t>
  </si>
  <si>
    <t>DCHC/03230/17</t>
  </si>
  <si>
    <t>PARVEEN MONDAL</t>
  </si>
  <si>
    <t>1771</t>
  </si>
  <si>
    <t>DCHC/03231/17</t>
  </si>
  <si>
    <t>PARVIN MOLLA</t>
  </si>
  <si>
    <t>1772</t>
  </si>
  <si>
    <t>DCHC/03232/17</t>
  </si>
  <si>
    <t>PARVINA LASKAR</t>
  </si>
  <si>
    <t>1773</t>
  </si>
  <si>
    <t>DCHC/03233/17</t>
  </si>
  <si>
    <t>PINKU NASKAR</t>
  </si>
  <si>
    <t>1774</t>
  </si>
  <si>
    <t>DCHC/03235/17</t>
  </si>
  <si>
    <t>PIYALI MONDAL</t>
  </si>
  <si>
    <t>1775</t>
  </si>
  <si>
    <t>DCHC/03236/17</t>
  </si>
  <si>
    <t>POULAMI SARKAR</t>
  </si>
  <si>
    <t>1776</t>
  </si>
  <si>
    <t>PRADIP SARKAR</t>
  </si>
  <si>
    <t>DCHC/03237/17</t>
  </si>
  <si>
    <t>PRABIR SAHA</t>
  </si>
  <si>
    <t>1777</t>
  </si>
  <si>
    <t>DCHC/03242/17</t>
  </si>
  <si>
    <t>1778</t>
  </si>
  <si>
    <t>DCHC/03244/17</t>
  </si>
  <si>
    <t>PRADYUT KR KAYAL</t>
  </si>
  <si>
    <t>1779</t>
  </si>
  <si>
    <t>DCHC/03245/17</t>
  </si>
  <si>
    <t>PRAHLAD MONDAL</t>
  </si>
  <si>
    <t>1780</t>
  </si>
  <si>
    <t>DCHC/03247/17</t>
  </si>
  <si>
    <t>PRAMILA ROY</t>
  </si>
  <si>
    <t>1781</t>
  </si>
  <si>
    <t>DCHC/03248/17</t>
  </si>
  <si>
    <t>PRANAB MANDAL</t>
  </si>
  <si>
    <t>1782</t>
  </si>
  <si>
    <t>DCHC/03249/17</t>
  </si>
  <si>
    <t>PRANAB SARDAR</t>
  </si>
  <si>
    <t>1783</t>
  </si>
  <si>
    <t>DCHC/03250/17</t>
  </si>
  <si>
    <t>1784</t>
  </si>
  <si>
    <t>DCHC/03251/17</t>
  </si>
  <si>
    <t>PRASANTA RUIDAS</t>
  </si>
  <si>
    <t>1785</t>
  </si>
  <si>
    <t>DCHC/03253/17</t>
  </si>
  <si>
    <t>PRASENJIT NASKAR</t>
  </si>
  <si>
    <t>1786</t>
  </si>
  <si>
    <t>DCHC/03257/17</t>
  </si>
  <si>
    <t>PRATHIK PRAMANIK</t>
  </si>
  <si>
    <t>1787</t>
  </si>
  <si>
    <t>DCHC/03265/17</t>
  </si>
  <si>
    <t>PRITAM MONDAL</t>
  </si>
  <si>
    <t>1788</t>
  </si>
  <si>
    <t>DCHC/03266/17</t>
  </si>
  <si>
    <t>PRITHA NASKAR</t>
  </si>
  <si>
    <t>1789</t>
  </si>
  <si>
    <t>SHIBANI NASKAR</t>
  </si>
  <si>
    <t>DCHC/03267/17</t>
  </si>
  <si>
    <t>PRITILATA SARDAR</t>
  </si>
  <si>
    <t>1790</t>
  </si>
  <si>
    <t>DCHC/03268/17</t>
  </si>
  <si>
    <t>PRITISHA GAYEN</t>
  </si>
  <si>
    <t>1791</t>
  </si>
  <si>
    <t>DCHC/03269/17</t>
  </si>
  <si>
    <t>PRIYA KAYAL</t>
  </si>
  <si>
    <t>1792</t>
  </si>
  <si>
    <t>DCHC/03272/17</t>
  </si>
  <si>
    <t>PRIYA SARDAR</t>
  </si>
  <si>
    <t>1793</t>
  </si>
  <si>
    <t>DCHC/03273/17</t>
  </si>
  <si>
    <t>PRIYANKA HALDER</t>
  </si>
  <si>
    <t>1794</t>
  </si>
  <si>
    <t>DCHC/03274/17</t>
  </si>
  <si>
    <t>PRIYANKA KARMAKAR</t>
  </si>
  <si>
    <t>1795</t>
  </si>
  <si>
    <t>DCHC/03276/17</t>
  </si>
  <si>
    <t>1796</t>
  </si>
  <si>
    <t>DCHC/03278/17</t>
  </si>
  <si>
    <t>PRIYANKA SARDAR</t>
  </si>
  <si>
    <t>1797</t>
  </si>
  <si>
    <t>DCHC/03281/17</t>
  </si>
  <si>
    <t>PROHALAD MONDAL</t>
  </si>
  <si>
    <t>1798</t>
  </si>
  <si>
    <t>DCHC/03282/17</t>
  </si>
  <si>
    <t>PRONOMESH SARDAR</t>
  </si>
  <si>
    <t>1799</t>
  </si>
  <si>
    <t>APARNA SARDAR</t>
  </si>
  <si>
    <t>DCHC/03283/17</t>
  </si>
  <si>
    <t>PROSENJIT MODAK</t>
  </si>
  <si>
    <t>1800</t>
  </si>
  <si>
    <t>DCHC/03284/17</t>
  </si>
  <si>
    <t>PROSENJIT PRAMANIK</t>
  </si>
  <si>
    <t>1801</t>
  </si>
  <si>
    <t>DCHC/03285/17</t>
  </si>
  <si>
    <t>PROTANU KAYAL</t>
  </si>
  <si>
    <t>1802</t>
  </si>
  <si>
    <t>DCHC/03286/17</t>
  </si>
  <si>
    <t>PROVA HALDER</t>
  </si>
  <si>
    <t>1803</t>
  </si>
  <si>
    <t>DCHC/03287/17</t>
  </si>
  <si>
    <t>PROVAS NASKAR</t>
  </si>
  <si>
    <t>1804</t>
  </si>
  <si>
    <t>DCHC/03291/17</t>
  </si>
  <si>
    <t>PUJA DAS</t>
  </si>
  <si>
    <t>1805</t>
  </si>
  <si>
    <t>DCHC/03293/17</t>
  </si>
  <si>
    <t>1806</t>
  </si>
  <si>
    <t>DCHC/03295/17</t>
  </si>
  <si>
    <t>PUJA MIDDYA</t>
  </si>
  <si>
    <t>1807</t>
  </si>
  <si>
    <t>DCHC/03296/17</t>
  </si>
  <si>
    <t>PUJA MONDAL</t>
  </si>
  <si>
    <t>1808</t>
  </si>
  <si>
    <t>DCHC/03297/17</t>
  </si>
  <si>
    <t>1809</t>
  </si>
  <si>
    <t>DCHC/03299/17</t>
  </si>
  <si>
    <t>PUJA ROY</t>
  </si>
  <si>
    <t>1810</t>
  </si>
  <si>
    <t>DCHC/03300/17</t>
  </si>
  <si>
    <t>1811</t>
  </si>
  <si>
    <t>DCHC/03301/17</t>
  </si>
  <si>
    <t>PULAK MONDAL</t>
  </si>
  <si>
    <t>1812</t>
  </si>
  <si>
    <t>DCHC/03303/17</t>
  </si>
  <si>
    <t>PULAK SAHA</t>
  </si>
  <si>
    <t>1813</t>
  </si>
  <si>
    <t>DCHC/03304/17</t>
  </si>
  <si>
    <t>PURABI GHOSH</t>
  </si>
  <si>
    <t>1814</t>
  </si>
  <si>
    <t>DCHC/03305/17</t>
  </si>
  <si>
    <t>PURBASHA GHOSH</t>
  </si>
  <si>
    <t>1815</t>
  </si>
  <si>
    <t>BHASKAR GHOSH</t>
  </si>
  <si>
    <t>DCHC/03306/17</t>
  </si>
  <si>
    <t>PURNA CHAND NASKAR</t>
  </si>
  <si>
    <t>1816</t>
  </si>
  <si>
    <t>DCHC/03310/17</t>
  </si>
  <si>
    <t>1817</t>
  </si>
  <si>
    <t>DCHC/03311/17</t>
  </si>
  <si>
    <t>1818</t>
  </si>
  <si>
    <t>DCHC/03314/17</t>
  </si>
  <si>
    <t>RABEYA KHATUN</t>
  </si>
  <si>
    <t>1819</t>
  </si>
  <si>
    <t>DCHC/03315/17</t>
  </si>
  <si>
    <t>RABI SARDAR</t>
  </si>
  <si>
    <t>1820</t>
  </si>
  <si>
    <t>DCHC/03317/17</t>
  </si>
  <si>
    <t>RABIRAM MANDAL</t>
  </si>
  <si>
    <t>1821</t>
  </si>
  <si>
    <t>DCHC/03318/17</t>
  </si>
  <si>
    <t>1822</t>
  </si>
  <si>
    <t>DCHC/03323/17</t>
  </si>
  <si>
    <t>RAHAMATULLA LASKAR</t>
  </si>
  <si>
    <t>1823</t>
  </si>
  <si>
    <t>DCHC/03324/17</t>
  </si>
  <si>
    <t>RAHIDA KHATUN</t>
  </si>
  <si>
    <t>1824</t>
  </si>
  <si>
    <t>DCHC/03325/17</t>
  </si>
  <si>
    <t>RAHIM LASKAR</t>
  </si>
  <si>
    <t>1825</t>
  </si>
  <si>
    <t>DCHC/03326/17</t>
  </si>
  <si>
    <t>RAHIMA KHATUN</t>
  </si>
  <si>
    <t>1826</t>
  </si>
  <si>
    <t>DCHC/03328/17</t>
  </si>
  <si>
    <t>1827</t>
  </si>
  <si>
    <t>DCHC/03329/17</t>
  </si>
  <si>
    <t>1828</t>
  </si>
  <si>
    <t>DCHC/03330/17</t>
  </si>
  <si>
    <t>RAHUL KUMAR MONDAL</t>
  </si>
  <si>
    <t>1829</t>
  </si>
  <si>
    <t>DCHC/03331/17</t>
  </si>
  <si>
    <t>RAHUL MAYRA</t>
  </si>
  <si>
    <t>1830</t>
  </si>
  <si>
    <t>DCHC/03332/17</t>
  </si>
  <si>
    <t>RAHUL MONDAL</t>
  </si>
  <si>
    <t>1831</t>
  </si>
  <si>
    <t>DCHC/03333/17</t>
  </si>
  <si>
    <t>RAHUL PIYADA</t>
  </si>
  <si>
    <t>1832</t>
  </si>
  <si>
    <t>DCHC/03336/17</t>
  </si>
  <si>
    <t>RAIHAN HAQUE MOLLA</t>
  </si>
  <si>
    <t>1833</t>
  </si>
  <si>
    <t>DCHC/03337/17</t>
  </si>
  <si>
    <t>RAJ AKHAN</t>
  </si>
  <si>
    <t>1834</t>
  </si>
  <si>
    <t>DCHC/03340/17</t>
  </si>
  <si>
    <t>RAJA MONDAL</t>
  </si>
  <si>
    <t>1835</t>
  </si>
  <si>
    <t>DCHC/03341/17</t>
  </si>
  <si>
    <t>RAJA NASKAR</t>
  </si>
  <si>
    <t>1836</t>
  </si>
  <si>
    <t>RUMA NASKAR</t>
  </si>
  <si>
    <t>DCHC/03342/17</t>
  </si>
  <si>
    <t>RAJA PAIK</t>
  </si>
  <si>
    <t>1837</t>
  </si>
  <si>
    <t>DCHC/03344/17</t>
  </si>
  <si>
    <t>RAJARSHI MONDAL</t>
  </si>
  <si>
    <t>1838</t>
  </si>
  <si>
    <t>DCHC/03346/17</t>
  </si>
  <si>
    <t>RAJESH SAHA</t>
  </si>
  <si>
    <t>1839</t>
  </si>
  <si>
    <t>DCHC/03348/17</t>
  </si>
  <si>
    <t>RAJJAK GAZI</t>
  </si>
  <si>
    <t>1840</t>
  </si>
  <si>
    <t>DCHC/03351/17</t>
  </si>
  <si>
    <t>RAJU HALDER</t>
  </si>
  <si>
    <t>1841</t>
  </si>
  <si>
    <t>DCHC/03352/17</t>
  </si>
  <si>
    <t>RAJU NASKAR</t>
  </si>
  <si>
    <t>1842</t>
  </si>
  <si>
    <t>DCHC/03353/17</t>
  </si>
  <si>
    <t>RAJU PAILAN</t>
  </si>
  <si>
    <t>1843</t>
  </si>
  <si>
    <t>DCHC/03354/17</t>
  </si>
  <si>
    <t>RAJU SARKAR</t>
  </si>
  <si>
    <t>1844</t>
  </si>
  <si>
    <t>DCHC/03355/17</t>
  </si>
  <si>
    <t>RAJUFA KHATUN</t>
  </si>
  <si>
    <t>1845</t>
  </si>
  <si>
    <t>DCHC/03357/17</t>
  </si>
  <si>
    <t>RAKESH BAIRAGI</t>
  </si>
  <si>
    <t>1846</t>
  </si>
  <si>
    <t>DCHC/03358/17</t>
  </si>
  <si>
    <t>RAKESH BHANDARI</t>
  </si>
  <si>
    <t>1847</t>
  </si>
  <si>
    <t>DCHC/03359/17</t>
  </si>
  <si>
    <t>RAKESH GAYEN</t>
  </si>
  <si>
    <t>1848</t>
  </si>
  <si>
    <t>DCHC/03360/17</t>
  </si>
  <si>
    <t>RAKESH MISTRY</t>
  </si>
  <si>
    <t>1849</t>
  </si>
  <si>
    <t>DCHC/03362/17</t>
  </si>
  <si>
    <t>1850</t>
  </si>
  <si>
    <t>DCHC/03365/17</t>
  </si>
  <si>
    <t>RAKESH NASKAR</t>
  </si>
  <si>
    <t>1851</t>
  </si>
  <si>
    <t>DCHC/03366/17</t>
  </si>
  <si>
    <t>1852</t>
  </si>
  <si>
    <t>NARAYAN NASKAR</t>
  </si>
  <si>
    <t>DCHC/03367/17</t>
  </si>
  <si>
    <t>RAKESH SAHA</t>
  </si>
  <si>
    <t>1853</t>
  </si>
  <si>
    <t>DCHC/03368/17</t>
  </si>
  <si>
    <t>1854</t>
  </si>
  <si>
    <t>DCHC/03369/17</t>
  </si>
  <si>
    <t>RAKIB HOSSAIN GAZI</t>
  </si>
  <si>
    <t>1855</t>
  </si>
  <si>
    <t>DCHC/03372/17</t>
  </si>
  <si>
    <t>RAKIBUL SARDAR</t>
  </si>
  <si>
    <t>1856</t>
  </si>
  <si>
    <t>DCHC/03376/17</t>
  </si>
  <si>
    <t>RAMESH BAR</t>
  </si>
  <si>
    <t>1857</t>
  </si>
  <si>
    <t>DCHC/03378/17</t>
  </si>
  <si>
    <t>RAMESH SARDAR</t>
  </si>
  <si>
    <t>1858</t>
  </si>
  <si>
    <t>DCHC/03381/17</t>
  </si>
  <si>
    <t>RANI BHANDARI</t>
  </si>
  <si>
    <t>1859</t>
  </si>
  <si>
    <t>DCHC/03382/17</t>
  </si>
  <si>
    <t>RANI GAYEN</t>
  </si>
  <si>
    <t>1860</t>
  </si>
  <si>
    <t>DCHC/03384/17</t>
  </si>
  <si>
    <t>1861</t>
  </si>
  <si>
    <t>DCHC/03385/17</t>
  </si>
  <si>
    <t>RANJIT GHARUI</t>
  </si>
  <si>
    <t>1862</t>
  </si>
  <si>
    <t>DCHC/03386/17</t>
  </si>
  <si>
    <t>RANJIT NASKAR</t>
  </si>
  <si>
    <t>1863</t>
  </si>
  <si>
    <t>DCHC/03387/17</t>
  </si>
  <si>
    <t>1864</t>
  </si>
  <si>
    <t>CHANDRA KANTA NASKAR</t>
  </si>
  <si>
    <t>DCHC/03388/17</t>
  </si>
  <si>
    <t>RANOJIT BAIDYA</t>
  </si>
  <si>
    <t>1865</t>
  </si>
  <si>
    <t>DCHC/03390/17</t>
  </si>
  <si>
    <t>REGINA SHEKH</t>
  </si>
  <si>
    <t>1866</t>
  </si>
  <si>
    <t>DCHC/03391/17</t>
  </si>
  <si>
    <t>REHENA KHATOON</t>
  </si>
  <si>
    <t>1867</t>
  </si>
  <si>
    <t>DCHC/03393/17</t>
  </si>
  <si>
    <t>REHENA SHEK</t>
  </si>
  <si>
    <t>1868</t>
  </si>
  <si>
    <t>DCHC/03395/17</t>
  </si>
  <si>
    <t>REJAUL SARDAR</t>
  </si>
  <si>
    <t>1869</t>
  </si>
  <si>
    <t>DCHC/03397/17</t>
  </si>
  <si>
    <t>REJOAN GHARAMI</t>
  </si>
  <si>
    <t>1870</t>
  </si>
  <si>
    <t>DCHC/03398/17</t>
  </si>
  <si>
    <t>REJUANA KHATUN</t>
  </si>
  <si>
    <t>1871</t>
  </si>
  <si>
    <t>DCHC/03399/17</t>
  </si>
  <si>
    <t>1872</t>
  </si>
  <si>
    <t>DCHC/03401/17</t>
  </si>
  <si>
    <t>RESHMA GAZI</t>
  </si>
  <si>
    <t>1873</t>
  </si>
  <si>
    <t>DCHC/03403/17</t>
  </si>
  <si>
    <t>RESHMA MONDAL</t>
  </si>
  <si>
    <t>1874</t>
  </si>
  <si>
    <t>DCHC/03404/17</t>
  </si>
  <si>
    <t>RESHMIKA MOLLA</t>
  </si>
  <si>
    <t>1875</t>
  </si>
  <si>
    <t>DCHC/03405/17</t>
  </si>
  <si>
    <t>RESMA LASKAR</t>
  </si>
  <si>
    <t>1876</t>
  </si>
  <si>
    <t>DCHC/03407/17</t>
  </si>
  <si>
    <t>1877</t>
  </si>
  <si>
    <t>DCHC/03408/17</t>
  </si>
  <si>
    <t>REUJINA GAZI</t>
  </si>
  <si>
    <t>1878</t>
  </si>
  <si>
    <t>DCHC/03409/17</t>
  </si>
  <si>
    <t>RIAJ UDDIN MOLLA</t>
  </si>
  <si>
    <t>1879</t>
  </si>
  <si>
    <t>DCHC/03410/17</t>
  </si>
  <si>
    <t>RIMA MALIK</t>
  </si>
  <si>
    <t>1880</t>
  </si>
  <si>
    <t>DCHC/03411/17</t>
  </si>
  <si>
    <t>RINKI DAS</t>
  </si>
  <si>
    <t>1881</t>
  </si>
  <si>
    <t>DCHC/03412/17</t>
  </si>
  <si>
    <t>RINKU KAYAL</t>
  </si>
  <si>
    <t>1882</t>
  </si>
  <si>
    <t>DCHC/03414/17</t>
  </si>
  <si>
    <t>RITESH SARDAR</t>
  </si>
  <si>
    <t>1883</t>
  </si>
  <si>
    <t>DCHC/03415/17</t>
  </si>
  <si>
    <t>RITTIKA MAJUMDAR</t>
  </si>
  <si>
    <t>1884</t>
  </si>
  <si>
    <t>DCHC/03416/17</t>
  </si>
  <si>
    <t>RITUSHREE HALDER</t>
  </si>
  <si>
    <t>1885</t>
  </si>
  <si>
    <t>DCHC/03418/17</t>
  </si>
  <si>
    <t>RIYA HALDER</t>
  </si>
  <si>
    <t>1886</t>
  </si>
  <si>
    <t>DCHC/03420/17</t>
  </si>
  <si>
    <t>1887</t>
  </si>
  <si>
    <t>DCHC/03424/17</t>
  </si>
  <si>
    <t>RIYANKA HALDER</t>
  </si>
  <si>
    <t>1888</t>
  </si>
  <si>
    <t>DCHC/03426/17</t>
  </si>
  <si>
    <t>1889</t>
  </si>
  <si>
    <t>DCHC/03429/17</t>
  </si>
  <si>
    <t>ROFIKA MOLLA</t>
  </si>
  <si>
    <t>1890</t>
  </si>
  <si>
    <t>DCHC/03430/17</t>
  </si>
  <si>
    <t>ROFIKUL PIYADA</t>
  </si>
  <si>
    <t>1891</t>
  </si>
  <si>
    <t>DCHC/03431/17</t>
  </si>
  <si>
    <t>ROHIMA LASKAR</t>
  </si>
  <si>
    <t>1892</t>
  </si>
  <si>
    <t>DCHC/03436/17</t>
  </si>
  <si>
    <t>ROSHNI PARVIN</t>
  </si>
  <si>
    <t>1893</t>
  </si>
  <si>
    <t>DCHC/03439/17</t>
  </si>
  <si>
    <t>RUBAIYA GAZI</t>
  </si>
  <si>
    <t>1894</t>
  </si>
  <si>
    <t>DCHC/03440/17</t>
  </si>
  <si>
    <t>1895</t>
  </si>
  <si>
    <t>DCHC/03441/17</t>
  </si>
  <si>
    <t>1896</t>
  </si>
  <si>
    <t>DCHC/03442/17</t>
  </si>
  <si>
    <t>1897</t>
  </si>
  <si>
    <t>DCHC/03443/17</t>
  </si>
  <si>
    <t>1898</t>
  </si>
  <si>
    <t>DCHC/03445/17</t>
  </si>
  <si>
    <t>RUBINA KHAN</t>
  </si>
  <si>
    <t>1899</t>
  </si>
  <si>
    <t>DCHC/03452/17</t>
  </si>
  <si>
    <t>RUBINA MONDAL</t>
  </si>
  <si>
    <t>1900</t>
  </si>
  <si>
    <t>DCHC/03455/17</t>
  </si>
  <si>
    <t>RUBINA SARDAR</t>
  </si>
  <si>
    <t>1901</t>
  </si>
  <si>
    <t>DCHC/03457/17</t>
  </si>
  <si>
    <t>RUHANA SULTANA</t>
  </si>
  <si>
    <t>1902</t>
  </si>
  <si>
    <t>DCHC/03458/17</t>
  </si>
  <si>
    <t>RUKAIYA MOLLA</t>
  </si>
  <si>
    <t>1903</t>
  </si>
  <si>
    <t>DCHC/03462/17</t>
  </si>
  <si>
    <t>RUMAIYA KHATUN</t>
  </si>
  <si>
    <t>1904</t>
  </si>
  <si>
    <t>DCHC/03463/17</t>
  </si>
  <si>
    <t>RUMBIYA KHATUN</t>
  </si>
  <si>
    <t>1905</t>
  </si>
  <si>
    <t>DCHC/03470/17</t>
  </si>
  <si>
    <t>RUPAMANI DAS</t>
  </si>
  <si>
    <t>1906</t>
  </si>
  <si>
    <t>DCHC/03471/17</t>
  </si>
  <si>
    <t>RUPASI HALDER</t>
  </si>
  <si>
    <t>1907</t>
  </si>
  <si>
    <t>DCHC/03472/17</t>
  </si>
  <si>
    <t>RUPKUMAR NASKAR</t>
  </si>
  <si>
    <t>1908</t>
  </si>
  <si>
    <t>DCHC/03475/17</t>
  </si>
  <si>
    <t>1909</t>
  </si>
  <si>
    <t>DCHC/03476/17</t>
  </si>
  <si>
    <t>1910</t>
  </si>
  <si>
    <t>DCHC/03478/17</t>
  </si>
  <si>
    <t>SABANA YEASMIN</t>
  </si>
  <si>
    <t>1911</t>
  </si>
  <si>
    <t>DCHC/03479/17</t>
  </si>
  <si>
    <t>SABERA DARJEE</t>
  </si>
  <si>
    <t>1912</t>
  </si>
  <si>
    <t>DCHC/03482/17</t>
  </si>
  <si>
    <t>SABINA KHATUN</t>
  </si>
  <si>
    <t>1913</t>
  </si>
  <si>
    <t>DCHC/03483/17</t>
  </si>
  <si>
    <t>1914</t>
  </si>
  <si>
    <t>DCHC/03485/17</t>
  </si>
  <si>
    <t>1915</t>
  </si>
  <si>
    <t>DCHC/03486/17</t>
  </si>
  <si>
    <t>SABINA MONDAL</t>
  </si>
  <si>
    <t>1916</t>
  </si>
  <si>
    <t>DCHC/03487/17</t>
  </si>
  <si>
    <t>SABINA YASMIN GAZI</t>
  </si>
  <si>
    <t>1917</t>
  </si>
  <si>
    <t>DCHC/03490/17</t>
  </si>
  <si>
    <t>SABIR HOSSEN LASKAR</t>
  </si>
  <si>
    <t>1918</t>
  </si>
  <si>
    <t>DCHC/03491/17</t>
  </si>
  <si>
    <t>SABIR HOSSEN MISTRY</t>
  </si>
  <si>
    <t>1919</t>
  </si>
  <si>
    <t>DCHC/03494/17</t>
  </si>
  <si>
    <t>SACHIN SARDAR</t>
  </si>
  <si>
    <t>1920</t>
  </si>
  <si>
    <t>DCHC/03495/17</t>
  </si>
  <si>
    <t>SADDAM HOSSAIN GAZI</t>
  </si>
  <si>
    <t>1921</t>
  </si>
  <si>
    <t>DCHC/03496/17</t>
  </si>
  <si>
    <t>SADDAM HOSSEN MOLLA</t>
  </si>
  <si>
    <t>1922</t>
  </si>
  <si>
    <t>DCHC/03497/17</t>
  </si>
  <si>
    <t>SADDAM SEIKH</t>
  </si>
  <si>
    <t>1923</t>
  </si>
  <si>
    <t>DCHC/03498/17</t>
  </si>
  <si>
    <t>SADIKA PURKAITE</t>
  </si>
  <si>
    <t>1924</t>
  </si>
  <si>
    <t>DCHC/03500/17</t>
  </si>
  <si>
    <t>SAFIA SARDAR</t>
  </si>
  <si>
    <t>1925</t>
  </si>
  <si>
    <t>SAHABUDDIN SARDAR</t>
  </si>
  <si>
    <t>DCHC/03501/17</t>
  </si>
  <si>
    <t>SAFIKUL GAZI</t>
  </si>
  <si>
    <t>1926</t>
  </si>
  <si>
    <t>DCHC/03502/17</t>
  </si>
  <si>
    <t>SAFIKUL SARDAR</t>
  </si>
  <si>
    <t>1927</t>
  </si>
  <si>
    <t>DCHC/03505/17</t>
  </si>
  <si>
    <t>SAGIR SARDAR</t>
  </si>
  <si>
    <t>1928</t>
  </si>
  <si>
    <t>DCHC/03506/17</t>
  </si>
  <si>
    <t>SAGIR SEPAI</t>
  </si>
  <si>
    <t>1929</t>
  </si>
  <si>
    <t>DCHC/03509/17</t>
  </si>
  <si>
    <t>1930</t>
  </si>
  <si>
    <t>DCHC/03510/17</t>
  </si>
  <si>
    <t>SAHAJADI MISTRY</t>
  </si>
  <si>
    <t>1931</t>
  </si>
  <si>
    <t>DCHC/03511/17</t>
  </si>
  <si>
    <t>1932</t>
  </si>
  <si>
    <t>DCHC/03514/17</t>
  </si>
  <si>
    <t>SAHARIA GAZI</t>
  </si>
  <si>
    <t>1933</t>
  </si>
  <si>
    <t>DCHC/03515/17</t>
  </si>
  <si>
    <t>SAHARUK GAZI</t>
  </si>
  <si>
    <t>1934</t>
  </si>
  <si>
    <t>DCHC/03516/17</t>
  </si>
  <si>
    <t>SAHARUK LASKAR</t>
  </si>
  <si>
    <t>1935</t>
  </si>
  <si>
    <t>DCHC/03517/17</t>
  </si>
  <si>
    <t>SAHARUL MISTRY</t>
  </si>
  <si>
    <t>1936</t>
  </si>
  <si>
    <t>DCHC/03518/17</t>
  </si>
  <si>
    <t>SAHARUL MONDAL</t>
  </si>
  <si>
    <t>1937</t>
  </si>
  <si>
    <t>DCHC/03521/17</t>
  </si>
  <si>
    <t>SAHEB MONDAL</t>
  </si>
  <si>
    <t>1938</t>
  </si>
  <si>
    <t>DCHC/03522/17</t>
  </si>
  <si>
    <t>SAHIB SARDAR</t>
  </si>
  <si>
    <t>1939</t>
  </si>
  <si>
    <t>DCHC/03524/17</t>
  </si>
  <si>
    <t>SAHID MOLLA</t>
  </si>
  <si>
    <t>1940</t>
  </si>
  <si>
    <t>DCHC/03526/17</t>
  </si>
  <si>
    <t>SAHIDUR RAHOMAN SARDAR</t>
  </si>
  <si>
    <t>1941</t>
  </si>
  <si>
    <t>DCHC/03528/17</t>
  </si>
  <si>
    <t>SAHINUR SARDAR</t>
  </si>
  <si>
    <t>1942</t>
  </si>
  <si>
    <t>DCHC/03529/17</t>
  </si>
  <si>
    <t>SAHIRA MOLLA</t>
  </si>
  <si>
    <t>1943</t>
  </si>
  <si>
    <t>HAFIJA MOLLA</t>
  </si>
  <si>
    <t>DCHC/03530/17</t>
  </si>
  <si>
    <t>SAIDA LASKAR</t>
  </si>
  <si>
    <t>1944</t>
  </si>
  <si>
    <t>DCHC/03531/17</t>
  </si>
  <si>
    <t>1945</t>
  </si>
  <si>
    <t>DCHC/03532/17</t>
  </si>
  <si>
    <t>1946</t>
  </si>
  <si>
    <t>DCHC/03539/17</t>
  </si>
  <si>
    <t>SAIRUP HOSSAIN MONDAL</t>
  </si>
  <si>
    <t>1947</t>
  </si>
  <si>
    <t>DCHC/03541/17</t>
  </si>
  <si>
    <t>SAJAL MISTRY</t>
  </si>
  <si>
    <t>1948</t>
  </si>
  <si>
    <t>DCHC/03545/17</t>
  </si>
  <si>
    <t>SAJJINA KHATUN</t>
  </si>
  <si>
    <t>1949</t>
  </si>
  <si>
    <t>DCHC/03546/17</t>
  </si>
  <si>
    <t>SAKELUR RAHAMAN BAIDYA</t>
  </si>
  <si>
    <t>1950</t>
  </si>
  <si>
    <t>DCHC/03548/17</t>
  </si>
  <si>
    <t>SAKIL LASKAR</t>
  </si>
  <si>
    <t>1951</t>
  </si>
  <si>
    <t>DCHC/03550/17</t>
  </si>
  <si>
    <t>SAKINA SHAIKH</t>
  </si>
  <si>
    <t>1952</t>
  </si>
  <si>
    <t>DCHC/03552/17</t>
  </si>
  <si>
    <t>SAKUNTALA MAJHI</t>
  </si>
  <si>
    <t>1953</t>
  </si>
  <si>
    <t>DCHC/03553/17</t>
  </si>
  <si>
    <t>SALIMA GAZI</t>
  </si>
  <si>
    <t>1954</t>
  </si>
  <si>
    <t>DCHC/03554/17</t>
  </si>
  <si>
    <t>SALLU GAZI</t>
  </si>
  <si>
    <t>1955</t>
  </si>
  <si>
    <t>DCHC/03555/17</t>
  </si>
  <si>
    <t>SALMA KHATUN</t>
  </si>
  <si>
    <t>1956</t>
  </si>
  <si>
    <t>DCHC/03557/17</t>
  </si>
  <si>
    <t>SALMA SARDAR</t>
  </si>
  <si>
    <t>1957</t>
  </si>
  <si>
    <t>DCHC/03559/17</t>
  </si>
  <si>
    <t>SALMA SULTANA LASKAR</t>
  </si>
  <si>
    <t>1958</t>
  </si>
  <si>
    <t>DCHC/03561/17</t>
  </si>
  <si>
    <t>SALMAN MOLLA</t>
  </si>
  <si>
    <t>1959</t>
  </si>
  <si>
    <t>DCHC/03563/17</t>
  </si>
  <si>
    <t>SAMARESH NASKAR</t>
  </si>
  <si>
    <t>1960</t>
  </si>
  <si>
    <t>MADHABI NASKAR</t>
  </si>
  <si>
    <t>DCHC/03567/17</t>
  </si>
  <si>
    <t>SAMIMA KHATUN</t>
  </si>
  <si>
    <t>1961</t>
  </si>
  <si>
    <t>DCHC/03570/17</t>
  </si>
  <si>
    <t>1962</t>
  </si>
  <si>
    <t>DCHC/03574/17</t>
  </si>
  <si>
    <t>SAMIR BISWAS</t>
  </si>
  <si>
    <t>1963</t>
  </si>
  <si>
    <t>DCHC/03576/17</t>
  </si>
  <si>
    <t>SAMIR NASKAR</t>
  </si>
  <si>
    <t>1964</t>
  </si>
  <si>
    <t>DCHC/03577/17</t>
  </si>
  <si>
    <t>SAMIR SAHA</t>
  </si>
  <si>
    <t>1965</t>
  </si>
  <si>
    <t>DCHC/03578/17</t>
  </si>
  <si>
    <t>SAMIR SARDAR</t>
  </si>
  <si>
    <t>1966</t>
  </si>
  <si>
    <t>DCHC/03581/17</t>
  </si>
  <si>
    <t>SAMPA NASKAR</t>
  </si>
  <si>
    <t>1967</t>
  </si>
  <si>
    <t>DCHC/03582/17</t>
  </si>
  <si>
    <t>SAMRAT DAS</t>
  </si>
  <si>
    <t>1968</t>
  </si>
  <si>
    <t>DCHC/03584/17</t>
  </si>
  <si>
    <t>SAMSAD PARVIN</t>
  </si>
  <si>
    <t>1969</t>
  </si>
  <si>
    <t>SELIM LASKAR</t>
  </si>
  <si>
    <t>DCHC/03585/17</t>
  </si>
  <si>
    <t>SAMSUDDIN GAZI</t>
  </si>
  <si>
    <t>1970</t>
  </si>
  <si>
    <t>DCHC/03588/17</t>
  </si>
  <si>
    <t>SAMU HALDER</t>
  </si>
  <si>
    <t>1971</t>
  </si>
  <si>
    <t>DCHC/03589/17</t>
  </si>
  <si>
    <t>SANAJIT NASKAR</t>
  </si>
  <si>
    <t>1972</t>
  </si>
  <si>
    <t>DCHC/03591/17</t>
  </si>
  <si>
    <t>SANATAN MONDAL</t>
  </si>
  <si>
    <t>1973</t>
  </si>
  <si>
    <t>DCHC/03592/17</t>
  </si>
  <si>
    <t>SANCHAYITA MONDAL</t>
  </si>
  <si>
    <t>1974</t>
  </si>
  <si>
    <t>GOUR MONDAL</t>
  </si>
  <si>
    <t>MINU MONDAL</t>
  </si>
  <si>
    <t>DCHC/03593/17</t>
  </si>
  <si>
    <t>SANCHAYITA NASKAR</t>
  </si>
  <si>
    <t>1975</t>
  </si>
  <si>
    <t>DCHC/03594/17</t>
  </si>
  <si>
    <t>SANDIP CHAKRABARTY</t>
  </si>
  <si>
    <t>1976</t>
  </si>
  <si>
    <t>DCHC/03596/17</t>
  </si>
  <si>
    <t>SANDIP MONDAL</t>
  </si>
  <si>
    <t>1977</t>
  </si>
  <si>
    <t>DCHC/03597/17</t>
  </si>
  <si>
    <t>1978</t>
  </si>
  <si>
    <t>DCHC/03598/17</t>
  </si>
  <si>
    <t>1979</t>
  </si>
  <si>
    <t>DCHC/03600/17</t>
  </si>
  <si>
    <t>1980</t>
  </si>
  <si>
    <t>DCHC/03602/17</t>
  </si>
  <si>
    <t>SANGITA PAIK</t>
  </si>
  <si>
    <t>1981</t>
  </si>
  <si>
    <t>DCHC/03604/17</t>
  </si>
  <si>
    <t>SANJAY SANFUI</t>
  </si>
  <si>
    <t>1982</t>
  </si>
  <si>
    <t>DCHC/03606/17</t>
  </si>
  <si>
    <t>1983</t>
  </si>
  <si>
    <t>DCHC/03608/17</t>
  </si>
  <si>
    <t>SANJIDA DARJI</t>
  </si>
  <si>
    <t>1984</t>
  </si>
  <si>
    <t>DCHC/03609/17</t>
  </si>
  <si>
    <t>SANJIT HALDER</t>
  </si>
  <si>
    <t>1985</t>
  </si>
  <si>
    <t>DCHC/03610/17</t>
  </si>
  <si>
    <t>SANJITA NASKAR</t>
  </si>
  <si>
    <t>1986</t>
  </si>
  <si>
    <t>BIJOY NASKAR</t>
  </si>
  <si>
    <t>DCHC/03611/17</t>
  </si>
  <si>
    <t>SANJU BAIDYA</t>
  </si>
  <si>
    <t>1987</t>
  </si>
  <si>
    <t>DCHC/03616/17</t>
  </si>
  <si>
    <t>1988</t>
  </si>
  <si>
    <t>DCHC/03618/17</t>
  </si>
  <si>
    <t>SANNYASI KAYAL</t>
  </si>
  <si>
    <t>1989</t>
  </si>
  <si>
    <t>DCHC/03619/17</t>
  </si>
  <si>
    <t>SANOAJ GAZI</t>
  </si>
  <si>
    <t>1990</t>
  </si>
  <si>
    <t>DCHC/03620/17</t>
  </si>
  <si>
    <t>SANOWAR HOSSAIN LASKAR</t>
  </si>
  <si>
    <t>1991</t>
  </si>
  <si>
    <t>DCHC/03621/17</t>
  </si>
  <si>
    <t>SANOWAR HOSSAIN MOLLA</t>
  </si>
  <si>
    <t>1992</t>
  </si>
  <si>
    <t>DCHC/03622/17</t>
  </si>
  <si>
    <t>SANTANU HALDAR</t>
  </si>
  <si>
    <t>1993</t>
  </si>
  <si>
    <t>DCHC/03623/17</t>
  </si>
  <si>
    <t>1994</t>
  </si>
  <si>
    <t>DCHC/03624/17</t>
  </si>
  <si>
    <t>1995</t>
  </si>
  <si>
    <t>DCHC/03625/17</t>
  </si>
  <si>
    <t>1996</t>
  </si>
  <si>
    <t>DCHC/03626/17</t>
  </si>
  <si>
    <t>SANTANU NASKAR</t>
  </si>
  <si>
    <t>1997</t>
  </si>
  <si>
    <t>SUJAY NASKAR</t>
  </si>
  <si>
    <t>DCHC/03627/17</t>
  </si>
  <si>
    <t>1998</t>
  </si>
  <si>
    <t>DCHC/03631/17</t>
  </si>
  <si>
    <t>SANU HALDER</t>
  </si>
  <si>
    <t>1999</t>
  </si>
  <si>
    <t>DCHC/03632/17</t>
  </si>
  <si>
    <t>SANUAJ LASKAR</t>
  </si>
  <si>
    <t>2000</t>
  </si>
  <si>
    <t>DCHC/03634/17</t>
  </si>
  <si>
    <t>SAPTARSHI BASU</t>
  </si>
  <si>
    <t>2001</t>
  </si>
  <si>
    <t>DCHC/03637/17</t>
  </si>
  <si>
    <t>SARIF ROWSHON MOLLA</t>
  </si>
  <si>
    <t>2002</t>
  </si>
  <si>
    <t>DCHC/03638/17</t>
  </si>
  <si>
    <t>SARIKA PERVIN</t>
  </si>
  <si>
    <t>2003</t>
  </si>
  <si>
    <t>DCHC/03639/17</t>
  </si>
  <si>
    <t>SARMISTHA SARDAR</t>
  </si>
  <si>
    <t>2004</t>
  </si>
  <si>
    <t>DCHC/03641/17</t>
  </si>
  <si>
    <t>SARUKH SARDAR</t>
  </si>
  <si>
    <t>2005</t>
  </si>
  <si>
    <t>SAHADAT SARDAR</t>
  </si>
  <si>
    <t>DCHC/03642/17</t>
  </si>
  <si>
    <t>SATHI HALDER</t>
  </si>
  <si>
    <t>2006</t>
  </si>
  <si>
    <t>DCHC/03643/17</t>
  </si>
  <si>
    <t>2007</t>
  </si>
  <si>
    <t>DCHC/03644/17</t>
  </si>
  <si>
    <t>SAYAN DAS</t>
  </si>
  <si>
    <t>2008</t>
  </si>
  <si>
    <t>SIBANI DAS</t>
  </si>
  <si>
    <t>DCHC/03645/17</t>
  </si>
  <si>
    <t>SAYAN GHOSH</t>
  </si>
  <si>
    <t>2009</t>
  </si>
  <si>
    <t>DCHC/03646/17</t>
  </si>
  <si>
    <t>SAYAN MISTRY</t>
  </si>
  <si>
    <t>2010</t>
  </si>
  <si>
    <t>DCHC/03648/17</t>
  </si>
  <si>
    <t>SAYANI ROY</t>
  </si>
  <si>
    <t>2011</t>
  </si>
  <si>
    <t>DCHC/03649/17</t>
  </si>
  <si>
    <t>SAYANIKA NASKAR</t>
  </si>
  <si>
    <t>2012</t>
  </si>
  <si>
    <t>DCHC/03650/17</t>
  </si>
  <si>
    <t>SAYANTAN HALDER</t>
  </si>
  <si>
    <t>2013</t>
  </si>
  <si>
    <t>DCHC/03651/17</t>
  </si>
  <si>
    <t>SAYEED ANOWAR LASKAR</t>
  </si>
  <si>
    <t>2014</t>
  </si>
  <si>
    <t>DCHC/03652/17</t>
  </si>
  <si>
    <t>2015</t>
  </si>
  <si>
    <t>DCHC/03653/17</t>
  </si>
  <si>
    <t>SELIMA KHAN</t>
  </si>
  <si>
    <t>2016</t>
  </si>
  <si>
    <t>DCHC/03654/17</t>
  </si>
  <si>
    <t>SENTU KAYAL</t>
  </si>
  <si>
    <t>2017</t>
  </si>
  <si>
    <t>DCHC/03655/17</t>
  </si>
  <si>
    <t>SENTU MAHATO</t>
  </si>
  <si>
    <t>2018</t>
  </si>
  <si>
    <t>DCHC/03656/17</t>
  </si>
  <si>
    <t>SERINA MOLLA</t>
  </si>
  <si>
    <t>2019</t>
  </si>
  <si>
    <t>DCHC/03658/17</t>
  </si>
  <si>
    <t>SHAMBHU MONDAL</t>
  </si>
  <si>
    <t>2020</t>
  </si>
  <si>
    <t>DCHC/03659/17</t>
  </si>
  <si>
    <t>SHARMILA LASKAR</t>
  </si>
  <si>
    <t>2021</t>
  </si>
  <si>
    <t>DCHC/03660/17</t>
  </si>
  <si>
    <t>SHARMILA SARDER</t>
  </si>
  <si>
    <t>2022</t>
  </si>
  <si>
    <t>DCHC/03661/17</t>
  </si>
  <si>
    <t>2023</t>
  </si>
  <si>
    <t>SUJATA NASKAR</t>
  </si>
  <si>
    <t>DCHC/03662/17</t>
  </si>
  <si>
    <t>SHILADITYA ACHARYA</t>
  </si>
  <si>
    <t>2024</t>
  </si>
  <si>
    <t>DCHC/03666/17</t>
  </si>
  <si>
    <t>SHOVAN POREL</t>
  </si>
  <si>
    <t>2025</t>
  </si>
  <si>
    <t>DCHC/03669/17</t>
  </si>
  <si>
    <t>SHRABANTI NASKAR</t>
  </si>
  <si>
    <t>2026</t>
  </si>
  <si>
    <t>DCHC/03670/17</t>
  </si>
  <si>
    <t>SHRABANTI SARDAR</t>
  </si>
  <si>
    <t>2027</t>
  </si>
  <si>
    <t>DCHC/03671/17</t>
  </si>
  <si>
    <t>SHRABONI PAIK</t>
  </si>
  <si>
    <t>2028</t>
  </si>
  <si>
    <t>DCHC/03672/17</t>
  </si>
  <si>
    <t>SHUVOJIT MISTRY</t>
  </si>
  <si>
    <t>2029</t>
  </si>
  <si>
    <t>DCHC/03673/17</t>
  </si>
  <si>
    <t>SHYAMALI DUTTA</t>
  </si>
  <si>
    <t>2030</t>
  </si>
  <si>
    <t>DCHC/03674/17</t>
  </si>
  <si>
    <t>2031</t>
  </si>
  <si>
    <t>DCHC/03676/17</t>
  </si>
  <si>
    <t>SIDHARTHA HALDER</t>
  </si>
  <si>
    <t>2032</t>
  </si>
  <si>
    <t>DCHC/03677/17</t>
  </si>
  <si>
    <t>SIMA DAS</t>
  </si>
  <si>
    <t>2033</t>
  </si>
  <si>
    <t>DCHC/03678/17</t>
  </si>
  <si>
    <t>SIMA MONDAL</t>
  </si>
  <si>
    <t>2034</t>
  </si>
  <si>
    <t>DCHC/03681/17</t>
  </si>
  <si>
    <t>SNIGDHA DAS</t>
  </si>
  <si>
    <t>2035</t>
  </si>
  <si>
    <t>DCHC/03682/17</t>
  </si>
  <si>
    <t>SNIGDHA PRAMANIK</t>
  </si>
  <si>
    <t>2036</t>
  </si>
  <si>
    <t>DCHC/03685/17</t>
  </si>
  <si>
    <t>SOMASREE PRAMANIK</t>
  </si>
  <si>
    <t>2037</t>
  </si>
  <si>
    <t>DCHC/03687/17</t>
  </si>
  <si>
    <t>SOMNATH MONDAL</t>
  </si>
  <si>
    <t>2038</t>
  </si>
  <si>
    <t>DCHC/03691/17</t>
  </si>
  <si>
    <t>SOMNATH SARDAR</t>
  </si>
  <si>
    <t>2039</t>
  </si>
  <si>
    <t>CHANDANA SARDAR</t>
  </si>
  <si>
    <t>DCHC/03692/17</t>
  </si>
  <si>
    <t>SONALI BAIDYA</t>
  </si>
  <si>
    <t>2040</t>
  </si>
  <si>
    <t>RINKU BAIDYA</t>
  </si>
  <si>
    <t>DCHC/03693/17</t>
  </si>
  <si>
    <t>SONALI GIRI</t>
  </si>
  <si>
    <t>2041</t>
  </si>
  <si>
    <t>DCHC/03697/17</t>
  </si>
  <si>
    <t>SOUMI PRADHAN</t>
  </si>
  <si>
    <t>2042</t>
  </si>
  <si>
    <t>DCHC/03698/17</t>
  </si>
  <si>
    <t>SOUMITRA BHATTACHARYA</t>
  </si>
  <si>
    <t>2043</t>
  </si>
  <si>
    <t>DCHC/03699/17</t>
  </si>
  <si>
    <t>2044</t>
  </si>
  <si>
    <t>DCHC/03700/17</t>
  </si>
  <si>
    <t>2045</t>
  </si>
  <si>
    <t>DCHC/03701/17</t>
  </si>
  <si>
    <t>SOUMITRA SARDER</t>
  </si>
  <si>
    <t>2046</t>
  </si>
  <si>
    <t>DCHC/03702/17</t>
  </si>
  <si>
    <t>SOURAV ACHARYA</t>
  </si>
  <si>
    <t>2047</t>
  </si>
  <si>
    <t>DCHC/03703/17</t>
  </si>
  <si>
    <t>SOURAV DAS</t>
  </si>
  <si>
    <t>2048</t>
  </si>
  <si>
    <t>DCHC/03708/17</t>
  </si>
  <si>
    <t>SOURAV MAJHI</t>
  </si>
  <si>
    <t>2049</t>
  </si>
  <si>
    <t>DCHC/03710/17</t>
  </si>
  <si>
    <t>2050</t>
  </si>
  <si>
    <t>DCHC/03711/17</t>
  </si>
  <si>
    <t>2051</t>
  </si>
  <si>
    <t>DCHC/03712/17</t>
  </si>
  <si>
    <t>2052</t>
  </si>
  <si>
    <t>DCHC/03713/17</t>
  </si>
  <si>
    <t>2053</t>
  </si>
  <si>
    <t>DCHC/03720/17</t>
  </si>
  <si>
    <t>2054</t>
  </si>
  <si>
    <t>DCHC/03721/17</t>
  </si>
  <si>
    <t>SOUROV DAS</t>
  </si>
  <si>
    <t>2055</t>
  </si>
  <si>
    <t>DCHC/03722/17</t>
  </si>
  <si>
    <t>SOUROV KUMAR DOLAI</t>
  </si>
  <si>
    <t>2056</t>
  </si>
  <si>
    <t>DCHC/03723/17</t>
  </si>
  <si>
    <t>SOUVIK DAS</t>
  </si>
  <si>
    <t>2057</t>
  </si>
  <si>
    <t>DCHC/03724/17</t>
  </si>
  <si>
    <t>SOUVIK HALDER</t>
  </si>
  <si>
    <t>2058</t>
  </si>
  <si>
    <t>DCHC/03726/17</t>
  </si>
  <si>
    <t>SOUVIK PAL</t>
  </si>
  <si>
    <t>2059</t>
  </si>
  <si>
    <t>DCHC/03728/17</t>
  </si>
  <si>
    <t>SOVAN HALDER</t>
  </si>
  <si>
    <t>2060</t>
  </si>
  <si>
    <t>DCHC/03729/17</t>
  </si>
  <si>
    <t>SOVAN KUNDU</t>
  </si>
  <si>
    <t>2061</t>
  </si>
  <si>
    <t>DCHC/03731/17</t>
  </si>
  <si>
    <t>SRABANTI GHARAMI</t>
  </si>
  <si>
    <t>2062</t>
  </si>
  <si>
    <t>DCHC/03732/17</t>
  </si>
  <si>
    <t>SREERUP MONDAL</t>
  </si>
  <si>
    <t>2063</t>
  </si>
  <si>
    <t>DCHC/03736/17</t>
  </si>
  <si>
    <t>SUBHAJIT NASKAR</t>
  </si>
  <si>
    <t>2064</t>
  </si>
  <si>
    <t>DCHC/03738/17</t>
  </si>
  <si>
    <t>SUBHAJIT PEYADA</t>
  </si>
  <si>
    <t>2065</t>
  </si>
  <si>
    <t>DCHC/03739/17</t>
  </si>
  <si>
    <t>SUBHANDU MONDAL</t>
  </si>
  <si>
    <t>2066</t>
  </si>
  <si>
    <t>DCHC/03742/17</t>
  </si>
  <si>
    <t>SUBHASHIS SARDAR</t>
  </si>
  <si>
    <t>2067</t>
  </si>
  <si>
    <t>DCHC/03743/17</t>
  </si>
  <si>
    <t>SUBHASHRI SANTRA</t>
  </si>
  <si>
    <t>2068</t>
  </si>
  <si>
    <t>DCHC/03746/17</t>
  </si>
  <si>
    <t>2069</t>
  </si>
  <si>
    <t>DCHC/03747/17</t>
  </si>
  <si>
    <t>SUBRATA MONDAL</t>
  </si>
  <si>
    <t>2070</t>
  </si>
  <si>
    <t>DCHC/03748/17</t>
  </si>
  <si>
    <t>2071</t>
  </si>
  <si>
    <t>DCHC/03749/17</t>
  </si>
  <si>
    <t>SUBRATA SANFUI</t>
  </si>
  <si>
    <t>2072</t>
  </si>
  <si>
    <t>DCHC/03751/17</t>
  </si>
  <si>
    <t>SUDIP MONDAL</t>
  </si>
  <si>
    <t>2073</t>
  </si>
  <si>
    <t>DCHC/03753/17</t>
  </si>
  <si>
    <t>SUDIPTA HALDER</t>
  </si>
  <si>
    <t>2074</t>
  </si>
  <si>
    <t>DCHC/03755/17</t>
  </si>
  <si>
    <t>2075</t>
  </si>
  <si>
    <t>DIPANKAR SARDAR</t>
  </si>
  <si>
    <t>DCHC/03756/17</t>
  </si>
  <si>
    <t>2076</t>
  </si>
  <si>
    <t>DCHC/03762/17</t>
  </si>
  <si>
    <t>SUJAN PURKAIT</t>
  </si>
  <si>
    <t>2077</t>
  </si>
  <si>
    <t>DCHC/03763/17</t>
  </si>
  <si>
    <t>2078</t>
  </si>
  <si>
    <t>DCHC/03767/17</t>
  </si>
  <si>
    <t>SUJIT BAR</t>
  </si>
  <si>
    <t>2079</t>
  </si>
  <si>
    <t>DCHC/03768/17</t>
  </si>
  <si>
    <t>SUJIT KUMAR NASKAR</t>
  </si>
  <si>
    <t>2080</t>
  </si>
  <si>
    <t>DCHC/03769/17</t>
  </si>
  <si>
    <t>SUKANTA BAIDYA</t>
  </si>
  <si>
    <t>2081</t>
  </si>
  <si>
    <t>DCHC/03770/17</t>
  </si>
  <si>
    <t>SUKANTA BAR</t>
  </si>
  <si>
    <t>2082</t>
  </si>
  <si>
    <t>DCHC/03772/17</t>
  </si>
  <si>
    <t>SUKANTA PRAMANICK</t>
  </si>
  <si>
    <t>2083</t>
  </si>
  <si>
    <t>DCHC/03774/17</t>
  </si>
  <si>
    <t>SUKHENDU MALI</t>
  </si>
  <si>
    <t>2084</t>
  </si>
  <si>
    <t>DCHC/03776/17</t>
  </si>
  <si>
    <t>SULTANA SK</t>
  </si>
  <si>
    <t>2085</t>
  </si>
  <si>
    <t>DCHC/03777/17</t>
  </si>
  <si>
    <t>2086</t>
  </si>
  <si>
    <t>DCHC/03778/17</t>
  </si>
  <si>
    <t>2087</t>
  </si>
  <si>
    <t>DCHC/03779/17</t>
  </si>
  <si>
    <t>2088</t>
  </si>
  <si>
    <t>DCHC/03784/17</t>
  </si>
  <si>
    <t>SUMAN MONDAL</t>
  </si>
  <si>
    <t>2089</t>
  </si>
  <si>
    <t>DCHC/03786/17</t>
  </si>
  <si>
    <t>SUMAN NASKAR</t>
  </si>
  <si>
    <t>2090</t>
  </si>
  <si>
    <t>DCHC/03788/17</t>
  </si>
  <si>
    <t>SUMAN SAHOO</t>
  </si>
  <si>
    <t>2091</t>
  </si>
  <si>
    <t>DCHC/03790/17</t>
  </si>
  <si>
    <t>2092</t>
  </si>
  <si>
    <t>DCHC/03792/17</t>
  </si>
  <si>
    <t>2093</t>
  </si>
  <si>
    <t>DCHC/03794/17</t>
  </si>
  <si>
    <t>2094</t>
  </si>
  <si>
    <t>DCHC/03797/17</t>
  </si>
  <si>
    <t>SUMON NASKAR</t>
  </si>
  <si>
    <t>2095</t>
  </si>
  <si>
    <t>DCHC/03798/17</t>
  </si>
  <si>
    <t>SUMON PIYADA</t>
  </si>
  <si>
    <t>2096</t>
  </si>
  <si>
    <t>DCHC/03801/17</t>
  </si>
  <si>
    <t>2097</t>
  </si>
  <si>
    <t>DCHC/03802/17</t>
  </si>
  <si>
    <t>2098</t>
  </si>
  <si>
    <t>DCHC/03803/17</t>
  </si>
  <si>
    <t>2099</t>
  </si>
  <si>
    <t>DCHC/03804/17</t>
  </si>
  <si>
    <t>2100</t>
  </si>
  <si>
    <t>SULATA SARDAR</t>
  </si>
  <si>
    <t>DCHC/03806/17</t>
  </si>
  <si>
    <t>SUPRITY DAS</t>
  </si>
  <si>
    <t>2101</t>
  </si>
  <si>
    <t>DCHC/03807/17</t>
  </si>
  <si>
    <t>2102</t>
  </si>
  <si>
    <t>DCHC/03808/17</t>
  </si>
  <si>
    <t>SUPRIYA SARDAR</t>
  </si>
  <si>
    <t>2103</t>
  </si>
  <si>
    <t>DCHC/03809/17</t>
  </si>
  <si>
    <t>SUPRIYO GAYEN</t>
  </si>
  <si>
    <t>2104</t>
  </si>
  <si>
    <t>DCHC/03810/17</t>
  </si>
  <si>
    <t>SUPRIYO GHOSH</t>
  </si>
  <si>
    <t>2105</t>
  </si>
  <si>
    <t>DCHC/03811/17</t>
  </si>
  <si>
    <t>2106</t>
  </si>
  <si>
    <t>DCHC/03812/17</t>
  </si>
  <si>
    <t>SUPRIYO SARDAR</t>
  </si>
  <si>
    <t>2107</t>
  </si>
  <si>
    <t>DCHC/03813/17</t>
  </si>
  <si>
    <t>SURAIYA KHAN</t>
  </si>
  <si>
    <t>2108</t>
  </si>
  <si>
    <t>DCHC/03815/17</t>
  </si>
  <si>
    <t>2109</t>
  </si>
  <si>
    <t>DCHC/03817/17</t>
  </si>
  <si>
    <t>SURAJ KUMAR SAHA</t>
  </si>
  <si>
    <t>2110</t>
  </si>
  <si>
    <t>DCHC/03819/17</t>
  </si>
  <si>
    <t>SURAJIT GHORAI</t>
  </si>
  <si>
    <t>2111</t>
  </si>
  <si>
    <t>DCHC/03820/17</t>
  </si>
  <si>
    <t>SURAJIT GUR</t>
  </si>
  <si>
    <t>2112</t>
  </si>
  <si>
    <t>DCHC/03821/17</t>
  </si>
  <si>
    <t>2113</t>
  </si>
  <si>
    <t>DCHC/03822/17</t>
  </si>
  <si>
    <t>SURAJIT NATUYAA</t>
  </si>
  <si>
    <t>2114</t>
  </si>
  <si>
    <t>DCHC/03824/17</t>
  </si>
  <si>
    <t>SURATH HALDER</t>
  </si>
  <si>
    <t>2115</t>
  </si>
  <si>
    <t>DCHC/03826/17</t>
  </si>
  <si>
    <t>SUSAMA HALDER</t>
  </si>
  <si>
    <t>2116</t>
  </si>
  <si>
    <t>DCHC/03827/17</t>
  </si>
  <si>
    <t>SUSANTA MONDAL</t>
  </si>
  <si>
    <t>2117</t>
  </si>
  <si>
    <t>DCHC/03829/17</t>
  </si>
  <si>
    <t>SUSHANTA SARDAR</t>
  </si>
  <si>
    <t>2118</t>
  </si>
  <si>
    <t>DCHC/03830/17</t>
  </si>
  <si>
    <t>SUSHIL MONDAL</t>
  </si>
  <si>
    <t>2119</t>
  </si>
  <si>
    <t>DCHC/03832/17</t>
  </si>
  <si>
    <t>2120</t>
  </si>
  <si>
    <t>DCHC/03834/17</t>
  </si>
  <si>
    <t>SUSMITA MONDAL</t>
  </si>
  <si>
    <t>2121</t>
  </si>
  <si>
    <t>DCHC/03835/17</t>
  </si>
  <si>
    <t>2122</t>
  </si>
  <si>
    <t>DCHC/03836/17</t>
  </si>
  <si>
    <t>SUSMITA PAIK</t>
  </si>
  <si>
    <t>2123</t>
  </si>
  <si>
    <t>DCHC/03839/17</t>
  </si>
  <si>
    <t>SUVANKAR SARDAR</t>
  </si>
  <si>
    <t>2124</t>
  </si>
  <si>
    <t>DCHC/03840/17</t>
  </si>
  <si>
    <t>SUVAS HALDAR</t>
  </si>
  <si>
    <t>2125</t>
  </si>
  <si>
    <t>DCHC/03843/17</t>
  </si>
  <si>
    <t>SWAGATA DAS</t>
  </si>
  <si>
    <t>2126</t>
  </si>
  <si>
    <t>DCHC/03845/17</t>
  </si>
  <si>
    <t>2127</t>
  </si>
  <si>
    <t>DCHC/03847/17</t>
  </si>
  <si>
    <t>SWAPNA SARDAR</t>
  </si>
  <si>
    <t>2128</t>
  </si>
  <si>
    <t>DCHC/03850/17</t>
  </si>
  <si>
    <t>SWARUP HALDER</t>
  </si>
  <si>
    <t>2129</t>
  </si>
  <si>
    <t>DCHC/03851/17</t>
  </si>
  <si>
    <t>SWARUP KUMAR HALDAR</t>
  </si>
  <si>
    <t>2130</t>
  </si>
  <si>
    <t>DCHC/03854/17</t>
  </si>
  <si>
    <t>TAHERA KHAN</t>
  </si>
  <si>
    <t>2131</t>
  </si>
  <si>
    <t>DCHC/03855/17</t>
  </si>
  <si>
    <t>TAHERA SK</t>
  </si>
  <si>
    <t>2132</t>
  </si>
  <si>
    <t>DCHC/03856/17</t>
  </si>
  <si>
    <t>TAJMINA GAZI</t>
  </si>
  <si>
    <t>2133</t>
  </si>
  <si>
    <t>DCHC/03857/17</t>
  </si>
  <si>
    <t>TAJMINA KHATUN</t>
  </si>
  <si>
    <t>2134</t>
  </si>
  <si>
    <t>DCHC/03858/17</t>
  </si>
  <si>
    <t>TAJMIRA KHATUN</t>
  </si>
  <si>
    <t>2135</t>
  </si>
  <si>
    <t>DCHC/03861/17</t>
  </si>
  <si>
    <t>TAMINA KHATUN</t>
  </si>
  <si>
    <t>2136</t>
  </si>
  <si>
    <t>DCHC/03862/17</t>
  </si>
  <si>
    <t>TANJILA KHATUN</t>
  </si>
  <si>
    <t>2137</t>
  </si>
  <si>
    <t>DCHC/03864/17</t>
  </si>
  <si>
    <t>TANMOY BARMAN</t>
  </si>
  <si>
    <t>2138</t>
  </si>
  <si>
    <t>DCHC/03866/17</t>
  </si>
  <si>
    <t>2139</t>
  </si>
  <si>
    <t>DCHC/03867/17</t>
  </si>
  <si>
    <t>2140</t>
  </si>
  <si>
    <t>DCHC/03869/17</t>
  </si>
  <si>
    <t>TANUJA MONDAL</t>
  </si>
  <si>
    <t>2141</t>
  </si>
  <si>
    <t>DCHC/03870/17</t>
  </si>
  <si>
    <t>TANUSRI BANERJEE</t>
  </si>
  <si>
    <t>2142</t>
  </si>
  <si>
    <t>DCHC/03871/17</t>
  </si>
  <si>
    <t>2143</t>
  </si>
  <si>
    <t>DCHC/03873/17</t>
  </si>
  <si>
    <t>2144</t>
  </si>
  <si>
    <t>DCHC/03874/17</t>
  </si>
  <si>
    <t>2145</t>
  </si>
  <si>
    <t>DCHC/03875/17</t>
  </si>
  <si>
    <t>TAPOSI GOSWAMI</t>
  </si>
  <si>
    <t>2146</t>
  </si>
  <si>
    <t>DCHC/03880/17</t>
  </si>
  <si>
    <t>TINKU SARDAR</t>
  </si>
  <si>
    <t>2147</t>
  </si>
  <si>
    <t>DCHC/03881/17</t>
  </si>
  <si>
    <t>TIRTHARAJ MONDAL</t>
  </si>
  <si>
    <t>2148</t>
  </si>
  <si>
    <t>DCHC/03884/17</t>
  </si>
  <si>
    <t>TRISHNA BAIDYA</t>
  </si>
  <si>
    <t>2149</t>
  </si>
  <si>
    <t>DCHC/03885/17</t>
  </si>
  <si>
    <t>TUHIN DAS</t>
  </si>
  <si>
    <t>2150</t>
  </si>
  <si>
    <t>MOUSUMI DAS</t>
  </si>
  <si>
    <t>DCHC/03886/17</t>
  </si>
  <si>
    <t>TUHINA KHATUN</t>
  </si>
  <si>
    <t>2151</t>
  </si>
  <si>
    <t>DCHC/03888/17</t>
  </si>
  <si>
    <t>TULI BISWAS</t>
  </si>
  <si>
    <t>2152</t>
  </si>
  <si>
    <t>DCHC/03889/17</t>
  </si>
  <si>
    <t>TUMPA GAZI</t>
  </si>
  <si>
    <t>2153</t>
  </si>
  <si>
    <t>DCHC/03890/17</t>
  </si>
  <si>
    <t>TUMPA HALDAR</t>
  </si>
  <si>
    <t>2154</t>
  </si>
  <si>
    <t>DCHC/03893/17</t>
  </si>
  <si>
    <t>TUSHAR KANTI HALDER</t>
  </si>
  <si>
    <t>2155</t>
  </si>
  <si>
    <t>DCHC/03895/17</t>
  </si>
  <si>
    <t>UMME RUMANA LASKAR</t>
  </si>
  <si>
    <t>2156</t>
  </si>
  <si>
    <t>DCHC/03896/17</t>
  </si>
  <si>
    <t>UTPAL NASKAR</t>
  </si>
  <si>
    <t>2157</t>
  </si>
  <si>
    <t>DCHC/03898/17</t>
  </si>
  <si>
    <t>UZMA PIYADA</t>
  </si>
  <si>
    <t>2158</t>
  </si>
  <si>
    <t>DCHC/03899/17</t>
  </si>
  <si>
    <t>WASIM PAIK</t>
  </si>
  <si>
    <t>2159</t>
  </si>
  <si>
    <t>DCHC/03900/17</t>
  </si>
  <si>
    <t>YASMINA  MOLLA</t>
  </si>
  <si>
    <t>2160</t>
  </si>
  <si>
    <t>DCHC/03901/17</t>
  </si>
  <si>
    <t>YASMINA GHORAMI</t>
  </si>
  <si>
    <t>2161</t>
  </si>
  <si>
    <t>DCHC/03902/17</t>
  </si>
  <si>
    <t>YASMINA MONDAL</t>
  </si>
  <si>
    <t>2162</t>
  </si>
  <si>
    <t>DCHC/03903/17</t>
  </si>
  <si>
    <t>YEASMINA GAYEN</t>
  </si>
  <si>
    <t>2163</t>
  </si>
  <si>
    <t>DCHC/03905/17</t>
  </si>
  <si>
    <t>YEYADYA KHATUN</t>
  </si>
  <si>
    <t>2164</t>
  </si>
  <si>
    <t>DCHC/03906/17</t>
  </si>
  <si>
    <t>2165</t>
  </si>
  <si>
    <t>DCHC/03909/17</t>
  </si>
  <si>
    <t>ZAKERA KHATUN</t>
  </si>
  <si>
    <t>2166</t>
  </si>
  <si>
    <t>DCHC/03910/17</t>
  </si>
  <si>
    <t>ZAKIR HOSSAIN GAZI</t>
  </si>
  <si>
    <t>2167</t>
  </si>
  <si>
    <t>DCHC/04084/17</t>
  </si>
  <si>
    <t>AVIJIT GAYEN</t>
  </si>
  <si>
    <t>2168</t>
  </si>
  <si>
    <t>DCHC/04086/17</t>
  </si>
  <si>
    <t>BABUYA MONDAL</t>
  </si>
  <si>
    <t>2169</t>
  </si>
  <si>
    <t>DCHC/04090/17</t>
  </si>
  <si>
    <t>DEBASHIS HALDER</t>
  </si>
  <si>
    <t>2170</t>
  </si>
  <si>
    <t>DCHC/04091/17</t>
  </si>
  <si>
    <t>GOURAV PURKAIT</t>
  </si>
  <si>
    <t>2171</t>
  </si>
  <si>
    <t>DCHC/04093/17</t>
  </si>
  <si>
    <t>JYOTI SARDAR</t>
  </si>
  <si>
    <t>2172</t>
  </si>
  <si>
    <t>DCHC/04094/17</t>
  </si>
  <si>
    <t>KISHOR MIDDYA</t>
  </si>
  <si>
    <t>2173</t>
  </si>
  <si>
    <t>DCHC/04096/17</t>
  </si>
  <si>
    <t>MADHAI ADHIKARI</t>
  </si>
  <si>
    <t>2174</t>
  </si>
  <si>
    <t>DCHC/04098/17</t>
  </si>
  <si>
    <t>2175</t>
  </si>
  <si>
    <t>DCHC/04099/17</t>
  </si>
  <si>
    <t>MD NURUJJAMAN LASKAR</t>
  </si>
  <si>
    <t>2176</t>
  </si>
  <si>
    <t>DCHC/04102/17</t>
  </si>
  <si>
    <t>MOJAMMEL HAQUE SHAIKH</t>
  </si>
  <si>
    <t>2177</t>
  </si>
  <si>
    <t>DCHC/04104/17</t>
  </si>
  <si>
    <t>MONIRA SHAIKH</t>
  </si>
  <si>
    <t>2178</t>
  </si>
  <si>
    <t>DCHC/04106/17</t>
  </si>
  <si>
    <t>NILANJANA SAHOO</t>
  </si>
  <si>
    <t>2179</t>
  </si>
  <si>
    <t>DCHC/04110/17</t>
  </si>
  <si>
    <t>2180</t>
  </si>
  <si>
    <t>DCHC/04112/17</t>
  </si>
  <si>
    <t>2181</t>
  </si>
  <si>
    <t>DCHC/04115/17</t>
  </si>
  <si>
    <t>SHAKTI PADA PAUL</t>
  </si>
  <si>
    <t>2182</t>
  </si>
  <si>
    <t>DCHC/04118/17</t>
  </si>
  <si>
    <t>SUBHAS MONDAL</t>
  </si>
  <si>
    <t>2183</t>
  </si>
  <si>
    <t>DCHC/04119/17</t>
  </si>
  <si>
    <t>SUDIP SARDAR</t>
  </si>
  <si>
    <t>2184</t>
  </si>
  <si>
    <t>DCHC/04122/17</t>
  </si>
  <si>
    <t>2185</t>
  </si>
  <si>
    <t>DCHC/04127/17</t>
  </si>
  <si>
    <t>UTTAM DAS</t>
  </si>
  <si>
    <t>2186</t>
  </si>
  <si>
    <t>DCHC/04132/17</t>
  </si>
  <si>
    <t>GOURANGO BAIRAGI</t>
  </si>
  <si>
    <t>2187</t>
  </si>
  <si>
    <t>DCHC/04134/17</t>
  </si>
  <si>
    <t>KUTUB UDDIN MOLLA</t>
  </si>
  <si>
    <t>2188</t>
  </si>
  <si>
    <t>DCHC/04135/17</t>
  </si>
  <si>
    <t>MAHARAM DEOWAN</t>
  </si>
  <si>
    <t>2189</t>
  </si>
  <si>
    <t>DCHC/04138/17</t>
  </si>
  <si>
    <t>MUNNAF MOLLA</t>
  </si>
  <si>
    <t>2190</t>
  </si>
  <si>
    <t>DCHC/04141/17</t>
  </si>
  <si>
    <t>2191</t>
  </si>
  <si>
    <t>DCHC/04145/17</t>
  </si>
  <si>
    <t>PRITAM DEY</t>
  </si>
  <si>
    <t>2192</t>
  </si>
  <si>
    <t>DCHC/04146/17</t>
  </si>
  <si>
    <t>PROVASH NASKAR</t>
  </si>
  <si>
    <t>2193</t>
  </si>
  <si>
    <t>DCHC/04147/17</t>
  </si>
  <si>
    <t>PUJA SHANKHARI</t>
  </si>
  <si>
    <t>2194</t>
  </si>
  <si>
    <t>DCHC/04148/17</t>
  </si>
  <si>
    <t>RAHUL SAHA</t>
  </si>
  <si>
    <t>2195</t>
  </si>
  <si>
    <t>DCHC/04151/17</t>
  </si>
  <si>
    <t>RUBINA KHATUN</t>
  </si>
  <si>
    <t>2196</t>
  </si>
  <si>
    <t>DCHC/04156/17</t>
  </si>
  <si>
    <t>SHARMILA SANFUI</t>
  </si>
  <si>
    <t>2197</t>
  </si>
  <si>
    <t>DCHC/04157/17</t>
  </si>
  <si>
    <t>SOMNATH NASKAR</t>
  </si>
  <si>
    <t>2198</t>
  </si>
  <si>
    <t>DCHC/04163/17</t>
  </si>
  <si>
    <t>2199</t>
  </si>
  <si>
    <t>DCHC/04165/17</t>
  </si>
  <si>
    <t>TANUJA LASKAR</t>
  </si>
  <si>
    <t>2200</t>
  </si>
  <si>
    <t>DCHC/04196/17</t>
  </si>
  <si>
    <t>ABDUL MATIN LASKAR</t>
  </si>
  <si>
    <t>2208</t>
  </si>
  <si>
    <t>DCHC/04197/17</t>
  </si>
  <si>
    <t>AMIT BAJKHAN</t>
  </si>
  <si>
    <t>2209</t>
  </si>
  <si>
    <t>DCHC/04198/17</t>
  </si>
  <si>
    <t>2210</t>
  </si>
  <si>
    <t>DCHC/04203/17</t>
  </si>
  <si>
    <t>RAJIB SARDAR</t>
  </si>
  <si>
    <t>2211</t>
  </si>
  <si>
    <t>DCHC/04207/17</t>
  </si>
  <si>
    <t>SOUVIK SARADER</t>
  </si>
  <si>
    <t>2212</t>
  </si>
  <si>
    <t>DCHC/04208/17</t>
  </si>
  <si>
    <t>SUBHASHIS HALDER</t>
  </si>
  <si>
    <t>2213</t>
  </si>
  <si>
    <t>DCHC/04209/17</t>
  </si>
  <si>
    <t>SWARAJ DAS</t>
  </si>
  <si>
    <t>2214</t>
  </si>
  <si>
    <t>DCHC/04212/17</t>
  </si>
  <si>
    <t>IKBAL HOSSEN MOLLA</t>
  </si>
  <si>
    <t>2215</t>
  </si>
  <si>
    <t>DCHC/04213/17</t>
  </si>
  <si>
    <t>JOYDEV DAS</t>
  </si>
  <si>
    <t>2216</t>
  </si>
  <si>
    <t>DCHC/04221/17</t>
  </si>
  <si>
    <t>SANCHAITA HALDAR</t>
  </si>
  <si>
    <t>2217</t>
  </si>
  <si>
    <t>DCHC/04223/17</t>
  </si>
  <si>
    <t>RAJU MISTRY</t>
  </si>
  <si>
    <t>2218</t>
  </si>
  <si>
    <t>DCHC/04226/17</t>
  </si>
  <si>
    <t>2219</t>
  </si>
  <si>
    <t>DCHC/04233/17</t>
  </si>
  <si>
    <t>JAHANGIR HOSSAIN GAZI</t>
  </si>
  <si>
    <t>2220</t>
  </si>
  <si>
    <t>DCHC/04235/17</t>
  </si>
  <si>
    <t>CHIRANJIT BAG</t>
  </si>
  <si>
    <t>2222</t>
  </si>
  <si>
    <t>DCHC/04236/17</t>
  </si>
  <si>
    <t>MAHENDRA MALIK</t>
  </si>
  <si>
    <t>2223</t>
  </si>
  <si>
    <t>DCHC/04237/17</t>
  </si>
  <si>
    <t>MILI HAZRA</t>
  </si>
  <si>
    <t>2224</t>
  </si>
  <si>
    <t>DCHC/04247/17</t>
  </si>
  <si>
    <t>DEBABRATA SARDAR</t>
  </si>
  <si>
    <t>2227</t>
  </si>
  <si>
    <t>DCHC/04248/17</t>
  </si>
  <si>
    <t>MUJAFFOR GAZI</t>
  </si>
  <si>
    <t>2228</t>
  </si>
  <si>
    <t>DCHC/04253/17</t>
  </si>
  <si>
    <t>MONDIRA HAZRA</t>
  </si>
  <si>
    <t>2229</t>
  </si>
  <si>
    <t>DCHC/04254/17</t>
  </si>
  <si>
    <t>MAJAFFAR LASKAR</t>
  </si>
  <si>
    <t>2230</t>
  </si>
  <si>
    <t>DCHC/04311/17</t>
  </si>
  <si>
    <t>MOUMITA MONDAL</t>
  </si>
  <si>
    <t>2234</t>
  </si>
  <si>
    <t>DCHC/04313/17</t>
  </si>
  <si>
    <t>TULI GHOSH</t>
  </si>
  <si>
    <t>2236</t>
  </si>
  <si>
    <t>DCHC/04315/17</t>
  </si>
  <si>
    <t>SAMSUNNEHAR KHAN</t>
  </si>
  <si>
    <t>2237</t>
  </si>
  <si>
    <t>DCHC/04316/17</t>
  </si>
  <si>
    <t>RAHUL BALMIKI</t>
  </si>
  <si>
    <t>2238</t>
  </si>
  <si>
    <t>DCHC/04322/17</t>
  </si>
  <si>
    <t>2242</t>
  </si>
  <si>
    <t>DCHC/04346/17</t>
  </si>
  <si>
    <t>BIKASH HALDAR</t>
  </si>
  <si>
    <t>2253</t>
  </si>
  <si>
    <t>DCHC/04354/17</t>
  </si>
  <si>
    <t>ROFIKUL MOLLA</t>
  </si>
  <si>
    <t>2256</t>
  </si>
  <si>
    <t>DCHC/04355/17</t>
  </si>
  <si>
    <t>MONGAL NAIYA</t>
  </si>
  <si>
    <t>2257</t>
  </si>
  <si>
    <t>DCHC/04364/17</t>
  </si>
  <si>
    <t>SUDHAMAY HAZRA</t>
  </si>
  <si>
    <t>2260</t>
  </si>
  <si>
    <t>DCHC/04516/17</t>
  </si>
  <si>
    <t>2261</t>
  </si>
  <si>
    <t>DCHC/04615/17</t>
  </si>
  <si>
    <t>MITALI NASKAR</t>
  </si>
  <si>
    <t>2264</t>
  </si>
  <si>
    <t>DCHC/04853/17</t>
  </si>
  <si>
    <t>ROBIUL SARDAR</t>
  </si>
  <si>
    <t>2266</t>
  </si>
  <si>
    <t>DCHC151198</t>
  </si>
  <si>
    <t>NURCHAPA MOLLA</t>
  </si>
  <si>
    <t>2267</t>
  </si>
  <si>
    <t>DCHC1512578</t>
  </si>
  <si>
    <t>2268</t>
  </si>
  <si>
    <t>DCHC151357</t>
  </si>
  <si>
    <t>SUKHENDU NAIYA</t>
  </si>
  <si>
    <t>2271</t>
  </si>
  <si>
    <t>DCHC152159</t>
  </si>
  <si>
    <t>RAMEN SARADAR</t>
  </si>
  <si>
    <t>2273</t>
  </si>
  <si>
    <t>DCHC152533</t>
  </si>
  <si>
    <t>HASNA SARDAR</t>
  </si>
  <si>
    <t>2274</t>
  </si>
  <si>
    <t>DCHC152553</t>
  </si>
  <si>
    <t>SUMAIYA MOLLA</t>
  </si>
  <si>
    <t>2275</t>
  </si>
  <si>
    <t>DCHC152781</t>
  </si>
  <si>
    <t>ROHAN GHOSH</t>
  </si>
  <si>
    <t>2276</t>
  </si>
  <si>
    <t>DCHC152871</t>
  </si>
  <si>
    <t>BISWANATH BAYEN</t>
  </si>
  <si>
    <t>2277</t>
  </si>
  <si>
    <t>DCHC153298</t>
  </si>
  <si>
    <t>JESMINA MOLLA</t>
  </si>
  <si>
    <t>2278</t>
  </si>
  <si>
    <t>DCHC153801</t>
  </si>
  <si>
    <t>SREEBASH BAYEN</t>
  </si>
  <si>
    <t>2279</t>
  </si>
  <si>
    <t>DCHC154007</t>
  </si>
  <si>
    <t>MARJINA KHATUN</t>
  </si>
  <si>
    <t>2280</t>
  </si>
  <si>
    <t>DCHC15734</t>
  </si>
  <si>
    <t>SUDIP DAS</t>
  </si>
  <si>
    <t>2284</t>
  </si>
  <si>
    <t>DCHC161110</t>
  </si>
  <si>
    <t>SAYAN MONDAL</t>
  </si>
  <si>
    <t>2289</t>
  </si>
  <si>
    <t>DCHC161164</t>
  </si>
  <si>
    <t>SURAJIT DAS</t>
  </si>
  <si>
    <t>2290</t>
  </si>
  <si>
    <t>RINKU DAS</t>
  </si>
  <si>
    <t>DCHC161165</t>
  </si>
  <si>
    <t>AVIK DAS</t>
  </si>
  <si>
    <t>2291</t>
  </si>
  <si>
    <t>DCHC161264</t>
  </si>
  <si>
    <t>DIPANWITA PURKAIT</t>
  </si>
  <si>
    <t>2293</t>
  </si>
  <si>
    <t>DCHC161290</t>
  </si>
  <si>
    <t>2295</t>
  </si>
  <si>
    <t>DCHC161418</t>
  </si>
  <si>
    <t>SAHID HOSSAIN</t>
  </si>
  <si>
    <t>2297</t>
  </si>
  <si>
    <t>DCHC161429</t>
  </si>
  <si>
    <t>2298</t>
  </si>
  <si>
    <t>DCHC161447</t>
  </si>
  <si>
    <t>SOUMIK CHAKRABORTY</t>
  </si>
  <si>
    <t>2300</t>
  </si>
  <si>
    <t>DCHC161489</t>
  </si>
  <si>
    <t>TAMALIKA HALDER</t>
  </si>
  <si>
    <t>2302</t>
  </si>
  <si>
    <t>DCHC161568</t>
  </si>
  <si>
    <t>SOMA HALDER</t>
  </si>
  <si>
    <t>2308</t>
  </si>
  <si>
    <t>DCHC161631</t>
  </si>
  <si>
    <t>ANINDYA HALDER</t>
  </si>
  <si>
    <t>2309</t>
  </si>
  <si>
    <t>DCHC161640</t>
  </si>
  <si>
    <t>2310</t>
  </si>
  <si>
    <t>DCHC161642</t>
  </si>
  <si>
    <t>JEMIMA MOLLA</t>
  </si>
  <si>
    <t>2311</t>
  </si>
  <si>
    <t>DCHC161646</t>
  </si>
  <si>
    <t>TRISHNA SARDAR</t>
  </si>
  <si>
    <t>2312</t>
  </si>
  <si>
    <t>DCHC161673</t>
  </si>
  <si>
    <t>2314</t>
  </si>
  <si>
    <t>DCHC161679</t>
  </si>
  <si>
    <t>2315</t>
  </si>
  <si>
    <t>DCHC161705</t>
  </si>
  <si>
    <t>2316</t>
  </si>
  <si>
    <t>DCHC161719</t>
  </si>
  <si>
    <t>2317</t>
  </si>
  <si>
    <t>RAJU MONDAL</t>
  </si>
  <si>
    <t>SHAMPA MONDAL</t>
  </si>
  <si>
    <t>DCHC161772</t>
  </si>
  <si>
    <t>RAJA DAS</t>
  </si>
  <si>
    <t>2318</t>
  </si>
  <si>
    <t>DCHC161776</t>
  </si>
  <si>
    <t>SAGAR SHIKARI</t>
  </si>
  <si>
    <t>2319</t>
  </si>
  <si>
    <t>DCHC161865</t>
  </si>
  <si>
    <t>SUMITRA JATUA</t>
  </si>
  <si>
    <t>2320</t>
  </si>
  <si>
    <t>DCHC161882</t>
  </si>
  <si>
    <t>NANDARANI BAIDYA</t>
  </si>
  <si>
    <t>2321</t>
  </si>
  <si>
    <t>DCHC161891</t>
  </si>
  <si>
    <t>2322</t>
  </si>
  <si>
    <t>DCHC161943</t>
  </si>
  <si>
    <t>2323</t>
  </si>
  <si>
    <t>DCHC162258</t>
  </si>
  <si>
    <t>TAIYABUNNESA MOLLA</t>
  </si>
  <si>
    <t>2324</t>
  </si>
  <si>
    <t>DCHC162355</t>
  </si>
  <si>
    <t>NAYAN PURKAIT</t>
  </si>
  <si>
    <t>2325</t>
  </si>
  <si>
    <t>DCHC162357</t>
  </si>
  <si>
    <t>SRIKRISHNA NASKAR</t>
  </si>
  <si>
    <t>2326</t>
  </si>
  <si>
    <t>DCHC162411</t>
  </si>
  <si>
    <t>RAJ MONDAL</t>
  </si>
  <si>
    <t>2327</t>
  </si>
  <si>
    <t>DCHC162412</t>
  </si>
  <si>
    <t>RAKESH BAIDYA</t>
  </si>
  <si>
    <t>2328</t>
  </si>
  <si>
    <t>DCHC162437</t>
  </si>
  <si>
    <t>DINABANDHU GAYEN</t>
  </si>
  <si>
    <t>2329</t>
  </si>
  <si>
    <t>DCHC162438</t>
  </si>
  <si>
    <t>SAHANAJ KHATUN</t>
  </si>
  <si>
    <t>2330</t>
  </si>
  <si>
    <t>DCHC162498</t>
  </si>
  <si>
    <t>ANWESAN SARDAR</t>
  </si>
  <si>
    <t>2331</t>
  </si>
  <si>
    <t>DCHC162499</t>
  </si>
  <si>
    <t>SUBHANKAR SARDAR</t>
  </si>
  <si>
    <t>2332</t>
  </si>
  <si>
    <t>DCHC162501</t>
  </si>
  <si>
    <t>MIJANUR RAHAMAN MOLLA</t>
  </si>
  <si>
    <t>2333</t>
  </si>
  <si>
    <t>DCHC162506</t>
  </si>
  <si>
    <t>ASHOK BANIK</t>
  </si>
  <si>
    <t>2334</t>
  </si>
  <si>
    <t>DCHC162514</t>
  </si>
  <si>
    <t>BANDANA NAIYA</t>
  </si>
  <si>
    <t>2335</t>
  </si>
  <si>
    <t>DCHC162515</t>
  </si>
  <si>
    <t>AMALENDU HALDER</t>
  </si>
  <si>
    <t>2336</t>
  </si>
  <si>
    <t>DCHC162526</t>
  </si>
  <si>
    <t>KRISHNA HALDAR</t>
  </si>
  <si>
    <t>2337</t>
  </si>
  <si>
    <t>DCHC162530</t>
  </si>
  <si>
    <t>MRINMOY GHOSH</t>
  </si>
  <si>
    <t>2338</t>
  </si>
  <si>
    <t>JHARNA GHOSH</t>
  </si>
  <si>
    <t>DCHC162602</t>
  </si>
  <si>
    <t>2339</t>
  </si>
  <si>
    <t>DCHC162611</t>
  </si>
  <si>
    <t>SABERA KHATUN</t>
  </si>
  <si>
    <t>2340</t>
  </si>
  <si>
    <t>DCHC162649</t>
  </si>
  <si>
    <t>CHANDRANI MANDAL</t>
  </si>
  <si>
    <t>2341</t>
  </si>
  <si>
    <t>DCHC162664</t>
  </si>
  <si>
    <t>ASHOK SHIKARI</t>
  </si>
  <si>
    <t>2342</t>
  </si>
  <si>
    <t>DCHC162667</t>
  </si>
  <si>
    <t>2343</t>
  </si>
  <si>
    <t>DCHC162676</t>
  </si>
  <si>
    <t>2344</t>
  </si>
  <si>
    <t>DCHC162707</t>
  </si>
  <si>
    <t>INDRANI MONDAL</t>
  </si>
  <si>
    <t>2345</t>
  </si>
  <si>
    <t>DCHC162715</t>
  </si>
  <si>
    <t>TANUSHREE NASKAR</t>
  </si>
  <si>
    <t>2346</t>
  </si>
  <si>
    <t>DCHC162728</t>
  </si>
  <si>
    <t>2347</t>
  </si>
  <si>
    <t>SATYAJIT MONDAL</t>
  </si>
  <si>
    <t>DCHC162766</t>
  </si>
  <si>
    <t>MAHUYA KURUI</t>
  </si>
  <si>
    <t>2349</t>
  </si>
  <si>
    <t>DCHC162789</t>
  </si>
  <si>
    <t>RATNA BAIRAGI</t>
  </si>
  <si>
    <t>2350</t>
  </si>
  <si>
    <t>DCHC162790</t>
  </si>
  <si>
    <t>SHRABANI SARDAR</t>
  </si>
  <si>
    <t>2351</t>
  </si>
  <si>
    <t>CHAITALI SARDAR</t>
  </si>
  <si>
    <t>DCHC162823</t>
  </si>
  <si>
    <t>SUJAUDDIN MOLLA</t>
  </si>
  <si>
    <t>2352</t>
  </si>
  <si>
    <t>DCHC162938</t>
  </si>
  <si>
    <t>2353</t>
  </si>
  <si>
    <t>DCHC162943</t>
  </si>
  <si>
    <t>KUHELI ROY</t>
  </si>
  <si>
    <t>2354</t>
  </si>
  <si>
    <t>DCHC162954</t>
  </si>
  <si>
    <t>MITALI SARDAR</t>
  </si>
  <si>
    <t>2355</t>
  </si>
  <si>
    <t>DCHC162960</t>
  </si>
  <si>
    <t>NURISLAM MOLLA</t>
  </si>
  <si>
    <t>2356</t>
  </si>
  <si>
    <t>DCHC162994</t>
  </si>
  <si>
    <t>MOZAFFAR AHOMED SAHA</t>
  </si>
  <si>
    <t>2357</t>
  </si>
  <si>
    <t>DCHC163023</t>
  </si>
  <si>
    <t>ABHIJIT NASKAR</t>
  </si>
  <si>
    <t>2358</t>
  </si>
  <si>
    <t>DCHC163036</t>
  </si>
  <si>
    <t>INDRANI KAPAT</t>
  </si>
  <si>
    <t>2359</t>
  </si>
  <si>
    <t>DCHC163037</t>
  </si>
  <si>
    <t>TAPASI BHUNIYA</t>
  </si>
  <si>
    <t>2360</t>
  </si>
  <si>
    <t>DCHC163060</t>
  </si>
  <si>
    <t>MAFIA KHATUN</t>
  </si>
  <si>
    <t>2361</t>
  </si>
  <si>
    <t>DCHC163087</t>
  </si>
  <si>
    <t>2362</t>
  </si>
  <si>
    <t>DCHC163102</t>
  </si>
  <si>
    <t>2363</t>
  </si>
  <si>
    <t>DCHC163124</t>
  </si>
  <si>
    <t>PRITI NASKAR</t>
  </si>
  <si>
    <t>2364</t>
  </si>
  <si>
    <t>DCHC163128</t>
  </si>
  <si>
    <t>KOHINUR LASKAR</t>
  </si>
  <si>
    <t>2365</t>
  </si>
  <si>
    <t>DCHC163177</t>
  </si>
  <si>
    <t>MODARSER GAZI</t>
  </si>
  <si>
    <t>2366</t>
  </si>
  <si>
    <t>DCHC163181</t>
  </si>
  <si>
    <t>KOUSHIK GAYEN</t>
  </si>
  <si>
    <t>2367</t>
  </si>
  <si>
    <t>DCHC163182</t>
  </si>
  <si>
    <t>2368</t>
  </si>
  <si>
    <t>DCHC163183</t>
  </si>
  <si>
    <t>2369</t>
  </si>
  <si>
    <t>DCHC163237</t>
  </si>
  <si>
    <t>2370</t>
  </si>
  <si>
    <t>DCHC163259</t>
  </si>
  <si>
    <t>RAJA HALDER</t>
  </si>
  <si>
    <t>2371</t>
  </si>
  <si>
    <t>DCHC163277</t>
  </si>
  <si>
    <t>SOUMA PRAMANIK</t>
  </si>
  <si>
    <t>2372</t>
  </si>
  <si>
    <t>DCHC163278</t>
  </si>
  <si>
    <t>SOUMEN MONDAL</t>
  </si>
  <si>
    <t>2373</t>
  </si>
  <si>
    <t>DCHC163302</t>
  </si>
  <si>
    <t>HASIBUR MOLLA</t>
  </si>
  <si>
    <t>2374</t>
  </si>
  <si>
    <t>DCHC163343</t>
  </si>
  <si>
    <t>2376</t>
  </si>
  <si>
    <t>DCHC163424</t>
  </si>
  <si>
    <t>MRINMAY SARDAR</t>
  </si>
  <si>
    <t>2380</t>
  </si>
  <si>
    <t>DCHC163454</t>
  </si>
  <si>
    <t>2381</t>
  </si>
  <si>
    <t>RITA NASKAR</t>
  </si>
  <si>
    <t>DCHC163455</t>
  </si>
  <si>
    <t>SAKINA KHATUN</t>
  </si>
  <si>
    <t>2382</t>
  </si>
  <si>
    <t>DCHC163465</t>
  </si>
  <si>
    <t>2383</t>
  </si>
  <si>
    <t>DCHC163481</t>
  </si>
  <si>
    <t>PUJA PAIK</t>
  </si>
  <si>
    <t>2384</t>
  </si>
  <si>
    <t>DCHC163546</t>
  </si>
  <si>
    <t>JAMILA KHATUN</t>
  </si>
  <si>
    <t>2385</t>
  </si>
  <si>
    <t>DCHC163587</t>
  </si>
  <si>
    <t>2386</t>
  </si>
  <si>
    <t>DCHC163623</t>
  </si>
  <si>
    <t>JOBAYAR MOLLA</t>
  </si>
  <si>
    <t>2387</t>
  </si>
  <si>
    <t>DCHC163664</t>
  </si>
  <si>
    <t>2388</t>
  </si>
  <si>
    <t>DCHC163714</t>
  </si>
  <si>
    <t>2389</t>
  </si>
  <si>
    <t>DCHC163722</t>
  </si>
  <si>
    <t>MD AKIB ZABED LASKAR</t>
  </si>
  <si>
    <t>2390</t>
  </si>
  <si>
    <t>DCHC163726</t>
  </si>
  <si>
    <t>2391</t>
  </si>
  <si>
    <t>DCHC163768</t>
  </si>
  <si>
    <t>RIMPA BISWAS</t>
  </si>
  <si>
    <t>2392</t>
  </si>
  <si>
    <t>DCHC163802</t>
  </si>
  <si>
    <t>ALI HOSEN MONDAL</t>
  </si>
  <si>
    <t>2393</t>
  </si>
  <si>
    <t>DCHC163805</t>
  </si>
  <si>
    <t>ANSAR ALI MALLICK</t>
  </si>
  <si>
    <t>2394</t>
  </si>
  <si>
    <t>DCHC163808</t>
  </si>
  <si>
    <t>SOMNATH DAS</t>
  </si>
  <si>
    <t>2395</t>
  </si>
  <si>
    <t>DCHC163825</t>
  </si>
  <si>
    <t>2396</t>
  </si>
  <si>
    <t>DCHC163839</t>
  </si>
  <si>
    <t>TANMOY KUMAR MONDAL</t>
  </si>
  <si>
    <t>2397</t>
  </si>
  <si>
    <t>DCHC163889</t>
  </si>
  <si>
    <t>NIJAM HOSSAIN MOLLA</t>
  </si>
  <si>
    <t>2398</t>
  </si>
  <si>
    <t>DCHC163894</t>
  </si>
  <si>
    <t>ASIT MANDAL</t>
  </si>
  <si>
    <t>2399</t>
  </si>
  <si>
    <t>DCHC163905</t>
  </si>
  <si>
    <t>TANUSHREE DEY</t>
  </si>
  <si>
    <t>2400</t>
  </si>
  <si>
    <t>DCHC163907</t>
  </si>
  <si>
    <t>DEBASIS MONDAL</t>
  </si>
  <si>
    <t>2401</t>
  </si>
  <si>
    <t>DCHC163916</t>
  </si>
  <si>
    <t>2402</t>
  </si>
  <si>
    <t>DCHC163957</t>
  </si>
  <si>
    <t>NANDA DULAL SARKAR</t>
  </si>
  <si>
    <t>2403</t>
  </si>
  <si>
    <t>DCHC163987</t>
  </si>
  <si>
    <t>GOURANGA SARDAR</t>
  </si>
  <si>
    <t>2404</t>
  </si>
  <si>
    <t>DCHC163990</t>
  </si>
  <si>
    <t>KARABI NASKAR</t>
  </si>
  <si>
    <t>2405</t>
  </si>
  <si>
    <t>DCHC164033</t>
  </si>
  <si>
    <t>MANJU HALDER</t>
  </si>
  <si>
    <t>2406</t>
  </si>
  <si>
    <t>DCHC164089</t>
  </si>
  <si>
    <t>PRAHALLAD ADHIKARI</t>
  </si>
  <si>
    <t>2407</t>
  </si>
  <si>
    <t>DCHC164102</t>
  </si>
  <si>
    <t>RAHIM BOX MOLLA</t>
  </si>
  <si>
    <t>2408</t>
  </si>
  <si>
    <t>DCHC164109</t>
  </si>
  <si>
    <t>JABARANI NAIYA</t>
  </si>
  <si>
    <t>2409</t>
  </si>
  <si>
    <t>DCHC164113</t>
  </si>
  <si>
    <t>ASANULLA KAZI</t>
  </si>
  <si>
    <t>2410</t>
  </si>
  <si>
    <t>DCHC164116</t>
  </si>
  <si>
    <t>2411</t>
  </si>
  <si>
    <t>DCHC164215</t>
  </si>
  <si>
    <t>RUPSANA KHATUN</t>
  </si>
  <si>
    <t>2412</t>
  </si>
  <si>
    <t>DCHC164433</t>
  </si>
  <si>
    <t>DIPIKA MANNA</t>
  </si>
  <si>
    <t>2415</t>
  </si>
  <si>
    <t>DCHC164442</t>
  </si>
  <si>
    <t>ASHIDA KHATUN</t>
  </si>
  <si>
    <t>2416</t>
  </si>
  <si>
    <t>DCHC164458</t>
  </si>
  <si>
    <t>SUSHOMA DEY</t>
  </si>
  <si>
    <t>2417</t>
  </si>
  <si>
    <t>DCHC164486</t>
  </si>
  <si>
    <t>2418</t>
  </si>
  <si>
    <t>DCHC164498</t>
  </si>
  <si>
    <t>JAYASHREE DEY</t>
  </si>
  <si>
    <t>2419</t>
  </si>
  <si>
    <t>DCHC164521</t>
  </si>
  <si>
    <t>SANDHYA RAY</t>
  </si>
  <si>
    <t>2420</t>
  </si>
  <si>
    <t>DCHC164529</t>
  </si>
  <si>
    <t>ANUSRI MISTRY</t>
  </si>
  <si>
    <t>2421</t>
  </si>
  <si>
    <t>DCHC164539</t>
  </si>
  <si>
    <t>FORIDA KHATUN</t>
  </si>
  <si>
    <t>2422</t>
  </si>
  <si>
    <t>DCHC164544</t>
  </si>
  <si>
    <t>TANUSHRI HAZRA</t>
  </si>
  <si>
    <t>2423</t>
  </si>
  <si>
    <t>RINA HAZRA</t>
  </si>
  <si>
    <t>DCHC164563</t>
  </si>
  <si>
    <t>KUMARESH HALDER</t>
  </si>
  <si>
    <t>2424</t>
  </si>
  <si>
    <t>DCHC164572</t>
  </si>
  <si>
    <t>2425</t>
  </si>
  <si>
    <t>DCHC164614</t>
  </si>
  <si>
    <t>2426</t>
  </si>
  <si>
    <t>DCHC164680</t>
  </si>
  <si>
    <t>MASUD HOSSEN GAZI</t>
  </si>
  <si>
    <t>2427</t>
  </si>
  <si>
    <t>DCHC164701</t>
  </si>
  <si>
    <t>SELIMA SEIKH</t>
  </si>
  <si>
    <t>2429</t>
  </si>
  <si>
    <t>DCHC164720</t>
  </si>
  <si>
    <t>2430</t>
  </si>
  <si>
    <t>DCHC164732</t>
  </si>
  <si>
    <t>2431</t>
  </si>
  <si>
    <t>UTTAM HALDER</t>
  </si>
  <si>
    <t>DCHC164736</t>
  </si>
  <si>
    <t>SARIKA GAZI</t>
  </si>
  <si>
    <t>2432</t>
  </si>
  <si>
    <t>DCHC164747</t>
  </si>
  <si>
    <t>HASIBA KHATUN SARDAR</t>
  </si>
  <si>
    <t>2433</t>
  </si>
  <si>
    <t>DCHC164753</t>
  </si>
  <si>
    <t>LILUFA KHATUN</t>
  </si>
  <si>
    <t>2434</t>
  </si>
  <si>
    <t>DCHC164822</t>
  </si>
  <si>
    <t>MST MOULUDA KHATUN MONDAL</t>
  </si>
  <si>
    <t>2435</t>
  </si>
  <si>
    <t>DCHC164863</t>
  </si>
  <si>
    <t>JAKIR HOSSEN SARDAR</t>
  </si>
  <si>
    <t>2436</t>
  </si>
  <si>
    <t>DCHC164942</t>
  </si>
  <si>
    <t>2438</t>
  </si>
  <si>
    <t>DCHC164944</t>
  </si>
  <si>
    <t>IQBAL MONDAL</t>
  </si>
  <si>
    <t>2439</t>
  </si>
  <si>
    <t>DCHC164946</t>
  </si>
  <si>
    <t>2440</t>
  </si>
  <si>
    <t>DCHC164953</t>
  </si>
  <si>
    <t>SONIA KHATUN</t>
  </si>
  <si>
    <t>2441</t>
  </si>
  <si>
    <t>DCHC164954</t>
  </si>
  <si>
    <t>TANUSHREE BHATTACHARYA</t>
  </si>
  <si>
    <t>2442</t>
  </si>
  <si>
    <t>DCHC164959</t>
  </si>
  <si>
    <t>AVIJIT HALDER</t>
  </si>
  <si>
    <t>2443</t>
  </si>
  <si>
    <t>DCHC164964</t>
  </si>
  <si>
    <t>SAHINA KHATUN</t>
  </si>
  <si>
    <t>2444</t>
  </si>
  <si>
    <t>DCHC165013</t>
  </si>
  <si>
    <t>MONOJIT GHOSH</t>
  </si>
  <si>
    <t>2445</t>
  </si>
  <si>
    <t>DCHC165051</t>
  </si>
  <si>
    <t>SUHRID MONDAL</t>
  </si>
  <si>
    <t>2446</t>
  </si>
  <si>
    <t>DCHC165153</t>
  </si>
  <si>
    <t>AVISEK PRAMANIK</t>
  </si>
  <si>
    <t>2447</t>
  </si>
  <si>
    <t>DCHC165158</t>
  </si>
  <si>
    <t>SUSHANTA MONDAL</t>
  </si>
  <si>
    <t>2448</t>
  </si>
  <si>
    <t>DCHC165211</t>
  </si>
  <si>
    <t>SUMONA MONDAL</t>
  </si>
  <si>
    <t>2452</t>
  </si>
  <si>
    <t>DCHC165213</t>
  </si>
  <si>
    <t>ARCHANA MONDAL</t>
  </si>
  <si>
    <t>2453</t>
  </si>
  <si>
    <t>DCHC16831</t>
  </si>
  <si>
    <t>SOURAV BANGAL</t>
  </si>
  <si>
    <t>2454</t>
  </si>
  <si>
    <t>DCHC16934</t>
  </si>
  <si>
    <t>SABANA BAIDYA</t>
  </si>
  <si>
    <t>2459</t>
  </si>
  <si>
    <t>DCHC2569/2016-17</t>
  </si>
  <si>
    <t>MD SANWAJ SIRAJ SARDAR</t>
  </si>
  <si>
    <t>2461</t>
  </si>
  <si>
    <t>DCHC2998/2016-17</t>
  </si>
  <si>
    <t>AMIT KUMAR NAIYA</t>
  </si>
  <si>
    <t>2462</t>
  </si>
  <si>
    <t>DCHC2999/2016-17</t>
  </si>
  <si>
    <t>BIPRO DAS HALDER</t>
  </si>
  <si>
    <t>2463</t>
  </si>
  <si>
    <t>DCHC163759</t>
  </si>
  <si>
    <t>MARIYAM KHATUN</t>
  </si>
  <si>
    <t>2465</t>
  </si>
  <si>
    <t>DCHC162701</t>
  </si>
  <si>
    <t>LUTFA MONDAL</t>
  </si>
  <si>
    <t>2466</t>
  </si>
  <si>
    <t>DCHC/02581/17</t>
  </si>
  <si>
    <t>ANOWAR HOSSAIN MOLLA</t>
  </si>
  <si>
    <t>2467</t>
  </si>
  <si>
    <t>DCHC151914</t>
  </si>
  <si>
    <t>NIZAMUDDIN LASKAR</t>
  </si>
  <si>
    <t>2468</t>
  </si>
  <si>
    <t>DCHC154348</t>
  </si>
  <si>
    <t>PRITAM NASKAR</t>
  </si>
  <si>
    <t>2470</t>
  </si>
  <si>
    <t>DCHC161724</t>
  </si>
  <si>
    <t>RABIUL MISTRY</t>
  </si>
  <si>
    <t>2471</t>
  </si>
  <si>
    <t>DCHC162566</t>
  </si>
  <si>
    <t>SONJIT MONDAL</t>
  </si>
  <si>
    <t>2472</t>
  </si>
  <si>
    <t>DCHC163709</t>
  </si>
  <si>
    <t>SUBHA MONDAL</t>
  </si>
  <si>
    <t>2473</t>
  </si>
  <si>
    <t>DCHC161773</t>
  </si>
  <si>
    <t>SISIR DAS</t>
  </si>
  <si>
    <t>2474</t>
  </si>
  <si>
    <t>DCHC/02640/17</t>
  </si>
  <si>
    <t>ATANU DAS</t>
  </si>
  <si>
    <t>2475</t>
  </si>
  <si>
    <t>AMAL DAS</t>
  </si>
  <si>
    <t>DCHC16981</t>
  </si>
  <si>
    <t>LINA BHANDARI</t>
  </si>
  <si>
    <t>2477</t>
  </si>
  <si>
    <t>DCHC/04130/17</t>
  </si>
  <si>
    <t>DIPA BISWAS</t>
  </si>
  <si>
    <t>2478</t>
  </si>
  <si>
    <t>DCHC151490</t>
  </si>
  <si>
    <t>RATAN HALDAR</t>
  </si>
  <si>
    <t>2479</t>
  </si>
  <si>
    <t>DCHC/01586/17</t>
  </si>
  <si>
    <t>KOUSHIK SARDAR</t>
  </si>
  <si>
    <t>2480</t>
  </si>
  <si>
    <t>KARTICK SARDAR</t>
  </si>
  <si>
    <t>DCHC/02352/17</t>
  </si>
  <si>
    <t>SUMON GHOSH</t>
  </si>
  <si>
    <t>2481</t>
  </si>
  <si>
    <t>DCHC/03058/17</t>
  </si>
  <si>
    <t>MOHASIN SARDER</t>
  </si>
  <si>
    <t>2482</t>
  </si>
  <si>
    <t>DCHC/03547/17</t>
  </si>
  <si>
    <t>SAKIL AHMED GAZI</t>
  </si>
  <si>
    <t>2483</t>
  </si>
  <si>
    <t>DCHC/01622/17</t>
  </si>
  <si>
    <t>MAHABUB HOSSEN MOLLA</t>
  </si>
  <si>
    <t>2484</t>
  </si>
  <si>
    <t>DCHC/02287/17</t>
  </si>
  <si>
    <t>SUBRATA GHOSH</t>
  </si>
  <si>
    <t>2485</t>
  </si>
  <si>
    <t>DCHC2939/2016-17</t>
  </si>
  <si>
    <t>PINKI NASKAR</t>
  </si>
  <si>
    <t>2486</t>
  </si>
  <si>
    <t>DCHC/04206/17</t>
  </si>
  <si>
    <t>SORIFUL HAQUE MOLLA</t>
  </si>
  <si>
    <t>2487</t>
  </si>
  <si>
    <t>DCHC16471</t>
  </si>
  <si>
    <t>SUBIR NASKAR</t>
  </si>
  <si>
    <t>2488</t>
  </si>
  <si>
    <t>DCHC/02157/17</t>
  </si>
  <si>
    <t>SATANU BASU</t>
  </si>
  <si>
    <t>2490</t>
  </si>
  <si>
    <t>DCHC163289</t>
  </si>
  <si>
    <t>SAMSUR ALAM JAMADAR</t>
  </si>
  <si>
    <t>2491</t>
  </si>
  <si>
    <t>DCHC/02112/17</t>
  </si>
  <si>
    <t>SAMSUDDIN MOLLA</t>
  </si>
  <si>
    <t>2492</t>
  </si>
  <si>
    <t>DCHC/01642/17</t>
  </si>
  <si>
    <t>MANAS NASKAR</t>
  </si>
  <si>
    <t>2493</t>
  </si>
  <si>
    <t>DCHC/03523/17</t>
  </si>
  <si>
    <t>SAHID HOSSAIN MOLLA</t>
  </si>
  <si>
    <t>2494</t>
  </si>
  <si>
    <t>DCHC/01515/17</t>
  </si>
  <si>
    <t>JAYANTO GHARAMI</t>
  </si>
  <si>
    <t>2495</t>
  </si>
  <si>
    <t>DCHC/01247/17</t>
  </si>
  <si>
    <t>ARDHENDU GHARAMI</t>
  </si>
  <si>
    <t>2496</t>
  </si>
  <si>
    <t>DCHC/02697/17</t>
  </si>
  <si>
    <t>2497</t>
  </si>
  <si>
    <t>DCHC/03709/17</t>
  </si>
  <si>
    <t>SOURAV MANNA</t>
  </si>
  <si>
    <t>2498</t>
  </si>
  <si>
    <t>DCHC/03022/17</t>
  </si>
  <si>
    <t>MASUD SEIKH</t>
  </si>
  <si>
    <t>2499</t>
  </si>
  <si>
    <t>DCHC/01849/17</t>
  </si>
  <si>
    <t>PRITAM BISWAS</t>
  </si>
  <si>
    <t>2500</t>
  </si>
  <si>
    <t>DCHC16377</t>
  </si>
  <si>
    <t>SAHID HOSSAIN GAZI</t>
  </si>
  <si>
    <t>2501</t>
  </si>
  <si>
    <t>DCHC/02713/17</t>
  </si>
  <si>
    <t>BOBITA MONDAL</t>
  </si>
  <si>
    <t>2503</t>
  </si>
  <si>
    <t>DCHC/02159/17</t>
  </si>
  <si>
    <t>SATHI GHOSH</t>
  </si>
  <si>
    <t>2504</t>
  </si>
  <si>
    <t>DCHC/02110/17</t>
  </si>
  <si>
    <t>SAMIRAN HALDER</t>
  </si>
  <si>
    <t>2505</t>
  </si>
  <si>
    <t>DCHC/01937/17</t>
  </si>
  <si>
    <t>RAJESH PRAMANIK</t>
  </si>
  <si>
    <t>2506</t>
  </si>
  <si>
    <t>DCHC161826</t>
  </si>
  <si>
    <t>PROJIT KUMAR NASKAR</t>
  </si>
  <si>
    <t>2507</t>
  </si>
  <si>
    <t>DCHC/03419/17</t>
  </si>
  <si>
    <t>2508</t>
  </si>
  <si>
    <t>PROSENJIT HALDER</t>
  </si>
  <si>
    <t>DCHC/03664/17</t>
  </si>
  <si>
    <t>SHIULI KHATUN</t>
  </si>
  <si>
    <t>2509</t>
  </si>
  <si>
    <t>DCHC/01508/17</t>
  </si>
  <si>
    <t>JASMINA MOLLA</t>
  </si>
  <si>
    <t>2510</t>
  </si>
  <si>
    <t>DCHC/04120/17</t>
  </si>
  <si>
    <t>SUMAN MAL</t>
  </si>
  <si>
    <t>2511</t>
  </si>
  <si>
    <t>DCHC154039</t>
  </si>
  <si>
    <t>TAJMIRA GOLDER</t>
  </si>
  <si>
    <t>2512</t>
  </si>
  <si>
    <t>DCHC/02854/17</t>
  </si>
  <si>
    <t>IRANI KHAN</t>
  </si>
  <si>
    <t>2513</t>
  </si>
  <si>
    <t>DCHC/03474/17</t>
  </si>
  <si>
    <t>SABANA GOLDER</t>
  </si>
  <si>
    <t>2514</t>
  </si>
  <si>
    <t>DCHC163020</t>
  </si>
  <si>
    <t>SANJUKTA PRAMANIK</t>
  </si>
  <si>
    <t>2515</t>
  </si>
  <si>
    <t>DCHC164320</t>
  </si>
  <si>
    <t>2516</t>
  </si>
  <si>
    <t>DCHC164801</t>
  </si>
  <si>
    <t>SUCHITRA MALI</t>
  </si>
  <si>
    <t>2517</t>
  </si>
  <si>
    <t>DCHC164908</t>
  </si>
  <si>
    <t>MENOKA MONDAL</t>
  </si>
  <si>
    <t>2518</t>
  </si>
  <si>
    <t>DCHC162586</t>
  </si>
  <si>
    <t>2519</t>
  </si>
  <si>
    <t>DCHC/03450/17</t>
  </si>
  <si>
    <t>2520</t>
  </si>
  <si>
    <t>DCHC154187</t>
  </si>
  <si>
    <t>SABERA LASKAR</t>
  </si>
  <si>
    <t>2521</t>
  </si>
  <si>
    <t>DCHC/02344/17</t>
  </si>
  <si>
    <t>2522</t>
  </si>
  <si>
    <t>DCHC164939</t>
  </si>
  <si>
    <t>SAMIM HOSSEN ZAMADAR</t>
  </si>
  <si>
    <t>2523</t>
  </si>
  <si>
    <t>DCHC/01159/17</t>
  </si>
  <si>
    <t>AJAHAR UDDIN PAIK</t>
  </si>
  <si>
    <t>2524</t>
  </si>
  <si>
    <t>DCHC/02483/17</t>
  </si>
  <si>
    <t>YEASMINA MISTRY</t>
  </si>
  <si>
    <t>2525</t>
  </si>
  <si>
    <t>DCHC/03759/17</t>
  </si>
  <si>
    <t>2526</t>
  </si>
  <si>
    <t>DCHC/02458/17</t>
  </si>
  <si>
    <t>TOUHIDA KHAN</t>
  </si>
  <si>
    <t>2527</t>
  </si>
  <si>
    <t>DCHC162856</t>
  </si>
  <si>
    <t>REBEKA MOLLICK</t>
  </si>
  <si>
    <t>2528</t>
  </si>
  <si>
    <t>DCHC/03081/17</t>
  </si>
  <si>
    <t>MONIRA PAIK</t>
  </si>
  <si>
    <t>2529</t>
  </si>
  <si>
    <t>DCHC/04199/17</t>
  </si>
  <si>
    <t>GOUTAM GOSWAMI</t>
  </si>
  <si>
    <t>2530</t>
  </si>
  <si>
    <t>DCHC/02668/17</t>
  </si>
  <si>
    <t>BALARAM MONDAL</t>
  </si>
  <si>
    <t>2531</t>
  </si>
  <si>
    <t>DCHC/02382/17</t>
  </si>
  <si>
    <t>SURAJ GAYEN</t>
  </si>
  <si>
    <t>2532</t>
  </si>
  <si>
    <t>DCHC/04356/17</t>
  </si>
  <si>
    <t>2533</t>
  </si>
  <si>
    <t>DCHC/02861/17</t>
  </si>
  <si>
    <t>JADHAB MONDAL</t>
  </si>
  <si>
    <t>2534</t>
  </si>
  <si>
    <t>DCHC162694</t>
  </si>
  <si>
    <t>RAMDAS MISTRY</t>
  </si>
  <si>
    <t>2535</t>
  </si>
  <si>
    <t>DCHC165104</t>
  </si>
  <si>
    <t>ABDUL ALIM LASKAR</t>
  </si>
  <si>
    <t>2536</t>
  </si>
  <si>
    <t>DCHC165135</t>
  </si>
  <si>
    <t>HUMAYRA LASKAR</t>
  </si>
  <si>
    <t>2537</t>
  </si>
  <si>
    <t>DCHC/04164/17</t>
  </si>
  <si>
    <t>TAHAKIKA LASKAR</t>
  </si>
  <si>
    <t>2538</t>
  </si>
  <si>
    <t>DCHC163791</t>
  </si>
  <si>
    <t>ALINUR MOLLAH</t>
  </si>
  <si>
    <t>2539</t>
  </si>
  <si>
    <t>DCHC163658</t>
  </si>
  <si>
    <t>ABDUL GAFFAR MONDAL</t>
  </si>
  <si>
    <t>2540</t>
  </si>
  <si>
    <t>DCHC165047</t>
  </si>
  <si>
    <t>SERINA SARDAR</t>
  </si>
  <si>
    <t>2541</t>
  </si>
  <si>
    <t>DCHC/03054/17</t>
  </si>
  <si>
    <t>MIZANUR MONDAL</t>
  </si>
  <si>
    <t>2542</t>
  </si>
  <si>
    <t>DCHC2401/2016-17</t>
  </si>
  <si>
    <t>REJAUL GAYEN</t>
  </si>
  <si>
    <t>2543</t>
  </si>
  <si>
    <t>DCHC164044</t>
  </si>
  <si>
    <t>KUMAR SARDAR</t>
  </si>
  <si>
    <t>2544</t>
  </si>
  <si>
    <t>DCHC164515</t>
  </si>
  <si>
    <t>2545</t>
  </si>
  <si>
    <t>DCHC164737</t>
  </si>
  <si>
    <t>2546</t>
  </si>
  <si>
    <t>DCHC/03255/17</t>
  </si>
  <si>
    <t>PRASUN NASKAR</t>
  </si>
  <si>
    <t>2547</t>
  </si>
  <si>
    <t>BAPI NASKAR</t>
  </si>
  <si>
    <t>PAMPA NASKAR</t>
  </si>
  <si>
    <t>DCHC164782</t>
  </si>
  <si>
    <t>SOUMYADEEP PURKAIT</t>
  </si>
  <si>
    <t>2548</t>
  </si>
  <si>
    <t>DCHC162441</t>
  </si>
  <si>
    <t>2549</t>
  </si>
  <si>
    <t>DCHC/02256/17</t>
  </si>
  <si>
    <t>2550</t>
  </si>
  <si>
    <t>DCHC/02488/17</t>
  </si>
  <si>
    <t>ABDUL JABBAR GAZI</t>
  </si>
  <si>
    <t>2551</t>
  </si>
  <si>
    <t>DCHC/03544/17</t>
  </si>
  <si>
    <t>SAJID ALI LASKAR</t>
  </si>
  <si>
    <t>2552</t>
  </si>
  <si>
    <t>DCHC/02061/17</t>
  </si>
  <si>
    <t>2553</t>
  </si>
  <si>
    <t>DCHC/03852/17</t>
  </si>
  <si>
    <t>SWATI HALDER</t>
  </si>
  <si>
    <t>2554</t>
  </si>
  <si>
    <t>DCHC/01551/17</t>
  </si>
  <si>
    <t>KAKOLI TANTI</t>
  </si>
  <si>
    <t>2555</t>
  </si>
  <si>
    <t>DCHC3026/2016-17</t>
  </si>
  <si>
    <t>2556</t>
  </si>
  <si>
    <t>DCHC151184</t>
  </si>
  <si>
    <t>TAJUDDIN SARDAR</t>
  </si>
  <si>
    <t>2557</t>
  </si>
  <si>
    <t>DCHC2317/2016-17</t>
  </si>
  <si>
    <t>SAMSUDDIN SHAIKH</t>
  </si>
  <si>
    <t>2558</t>
  </si>
  <si>
    <t>DCHC153227</t>
  </si>
  <si>
    <t>2559</t>
  </si>
  <si>
    <t>DCHC164080</t>
  </si>
  <si>
    <t>2560</t>
  </si>
  <si>
    <t>DCHC163793</t>
  </si>
  <si>
    <t>AMARESH BAIRAGI</t>
  </si>
  <si>
    <t>2561</t>
  </si>
  <si>
    <t>DCHC153130</t>
  </si>
  <si>
    <t>SAURAV BAIDYA</t>
  </si>
  <si>
    <t>2562</t>
  </si>
  <si>
    <t>DCHC/03193/17</t>
  </si>
  <si>
    <t>PABITRA DEB</t>
  </si>
  <si>
    <t>2563</t>
  </si>
  <si>
    <t>DCHC163535</t>
  </si>
  <si>
    <t>KARISHMA KHATUN</t>
  </si>
  <si>
    <t>2564</t>
  </si>
  <si>
    <t>DCHC164905</t>
  </si>
  <si>
    <t>RIMI DAS</t>
  </si>
  <si>
    <t>2565</t>
  </si>
  <si>
    <t>DCHC/02605/17</t>
  </si>
  <si>
    <t>ARIFUL MOLLA</t>
  </si>
  <si>
    <t>2566</t>
  </si>
  <si>
    <t>DCHC/03046/17</t>
  </si>
  <si>
    <t>MIRAJ HOSSAIN LASKAR</t>
  </si>
  <si>
    <t>2567</t>
  </si>
  <si>
    <t>DCHC163466</t>
  </si>
  <si>
    <t>DALIA GHOSH</t>
  </si>
  <si>
    <t>2568</t>
  </si>
  <si>
    <t>DCHC161879</t>
  </si>
  <si>
    <t>2569</t>
  </si>
  <si>
    <t>DCHC161600</t>
  </si>
  <si>
    <t>MALLIKA NASKAR</t>
  </si>
  <si>
    <t>2570</t>
  </si>
  <si>
    <t>DCHC164390</t>
  </si>
  <si>
    <t>PIYALI HALDER</t>
  </si>
  <si>
    <t>2571</t>
  </si>
  <si>
    <t>DCHC163293</t>
  </si>
  <si>
    <t>SABIR BAIDYA</t>
  </si>
  <si>
    <t>2572</t>
  </si>
  <si>
    <t>DCHC152759</t>
  </si>
  <si>
    <t>IMRANA KHAN</t>
  </si>
  <si>
    <t>2573</t>
  </si>
  <si>
    <t>DCHC/02611/17</t>
  </si>
  <si>
    <t>ARITRA SANPUI</t>
  </si>
  <si>
    <t>2574</t>
  </si>
  <si>
    <t>DCHC/02862/17</t>
  </si>
  <si>
    <t>2575</t>
  </si>
  <si>
    <t>DCHC/03002/17</t>
  </si>
  <si>
    <t>2576</t>
  </si>
  <si>
    <t>DCHC164988</t>
  </si>
  <si>
    <t>SHAMPA CHATTERJEE</t>
  </si>
  <si>
    <t>2577</t>
  </si>
  <si>
    <t>DCHC161684</t>
  </si>
  <si>
    <t>2578</t>
  </si>
  <si>
    <t>DCHC164478</t>
  </si>
  <si>
    <t>KRISHNA BAIDYA</t>
  </si>
  <si>
    <t>2579</t>
  </si>
  <si>
    <t>DCHC162739</t>
  </si>
  <si>
    <t>PUJA BANERJEE</t>
  </si>
  <si>
    <t>2580</t>
  </si>
  <si>
    <t>DCHC162330</t>
  </si>
  <si>
    <t>2581</t>
  </si>
  <si>
    <t>DCHC164555</t>
  </si>
  <si>
    <t>SWARUPA SARDAR</t>
  </si>
  <si>
    <t>2582</t>
  </si>
  <si>
    <t>DCHC/01425/17</t>
  </si>
  <si>
    <t>2583</t>
  </si>
  <si>
    <t>DCHC163026</t>
  </si>
  <si>
    <t>RINKI GAYEN</t>
  </si>
  <si>
    <t>2584</t>
  </si>
  <si>
    <t>DCHC163429</t>
  </si>
  <si>
    <t>RUNA LAILA SARDAR</t>
  </si>
  <si>
    <t>2585</t>
  </si>
  <si>
    <t>DCHC165004</t>
  </si>
  <si>
    <t>2586</t>
  </si>
  <si>
    <t>DCHC/02994/17</t>
  </si>
  <si>
    <t>MAHESH SARDAR</t>
  </si>
  <si>
    <t>2587</t>
  </si>
  <si>
    <t>DCHC/03128/17</t>
  </si>
  <si>
    <t>MUKILA GHARAMI</t>
  </si>
  <si>
    <t>2588</t>
  </si>
  <si>
    <t>DCHC/01258/17</t>
  </si>
  <si>
    <t>ARPITA DAS</t>
  </si>
  <si>
    <t>2589</t>
  </si>
  <si>
    <t>DCHC162762</t>
  </si>
  <si>
    <t>2590</t>
  </si>
  <si>
    <t>DCHC/01395/17</t>
  </si>
  <si>
    <t>DEBDUTH MITRA</t>
  </si>
  <si>
    <t>2591</t>
  </si>
  <si>
    <t>DCHC/02692/17</t>
  </si>
  <si>
    <t>BIDISHA BHANDARY</t>
  </si>
  <si>
    <t>2592</t>
  </si>
  <si>
    <t>DCHC/01926/17</t>
  </si>
  <si>
    <t>2593</t>
  </si>
  <si>
    <t>DCHC164879</t>
  </si>
  <si>
    <t>TANUJA MOLLA</t>
  </si>
  <si>
    <t>2594</t>
  </si>
  <si>
    <t>DCHC164923</t>
  </si>
  <si>
    <t>PRAVATI NASKAR</t>
  </si>
  <si>
    <t>2595</t>
  </si>
  <si>
    <t>DCHC/02763/17</t>
  </si>
  <si>
    <t>DIPIKA GAYEN</t>
  </si>
  <si>
    <t>2596</t>
  </si>
  <si>
    <t>DCHC/03688/17</t>
  </si>
  <si>
    <t>2597</t>
  </si>
  <si>
    <t>DCHC/02735/17</t>
  </si>
  <si>
    <t>DEBDAS NASKAR</t>
  </si>
  <si>
    <t>2598</t>
  </si>
  <si>
    <t>DCHC/01999/17</t>
  </si>
  <si>
    <t>2599</t>
  </si>
  <si>
    <t>DCHC163325</t>
  </si>
  <si>
    <t>AMITAVA ADHIKARY</t>
  </si>
  <si>
    <t>2600</t>
  </si>
  <si>
    <t>DCHC165026</t>
  </si>
  <si>
    <t>MANOBIKA SAHA</t>
  </si>
  <si>
    <t>2601</t>
  </si>
  <si>
    <t>DCHC164509</t>
  </si>
  <si>
    <t>KUHELI DAS</t>
  </si>
  <si>
    <t>2602</t>
  </si>
  <si>
    <t>DCHC163459</t>
  </si>
  <si>
    <t>TISHA MISTRI</t>
  </si>
  <si>
    <t>2603</t>
  </si>
  <si>
    <t>DCHC162880</t>
  </si>
  <si>
    <t>2604</t>
  </si>
  <si>
    <t>DCHC163461</t>
  </si>
  <si>
    <t>MONDIRA HALDER</t>
  </si>
  <si>
    <t>2605</t>
  </si>
  <si>
    <t>DCHC164830</t>
  </si>
  <si>
    <t>MAHADEB SAHA</t>
  </si>
  <si>
    <t>2606</t>
  </si>
  <si>
    <t>DCHC164702</t>
  </si>
  <si>
    <t>2607</t>
  </si>
  <si>
    <t>DCHC161909</t>
  </si>
  <si>
    <t>EZAZ AHAMED MOLLA</t>
  </si>
  <si>
    <t>2608</t>
  </si>
  <si>
    <t>DCHC/03437/17</t>
  </si>
  <si>
    <t>ROSIDA KHATUN</t>
  </si>
  <si>
    <t>2609</t>
  </si>
  <si>
    <t>DCHC164468</t>
  </si>
  <si>
    <t>MAIMUNNISA LASKAR</t>
  </si>
  <si>
    <t>2610</t>
  </si>
  <si>
    <t>DCHC164049</t>
  </si>
  <si>
    <t>RUKSANA HAQUE</t>
  </si>
  <si>
    <t>2611</t>
  </si>
  <si>
    <t>DCHC/03434/17</t>
  </si>
  <si>
    <t>ROJINA MISTRY</t>
  </si>
  <si>
    <t>2612</t>
  </si>
  <si>
    <t>DCHC/03252/17</t>
  </si>
  <si>
    <t>2613</t>
  </si>
  <si>
    <t>DCHC/02733/17</t>
  </si>
  <si>
    <t>DEBASISH HALDER</t>
  </si>
  <si>
    <t>2614</t>
  </si>
  <si>
    <t>DCHC/03504/17</t>
  </si>
  <si>
    <t>SAGAR GHARAMI</t>
  </si>
  <si>
    <t>2615</t>
  </si>
  <si>
    <t>DCHC/01775/17</t>
  </si>
  <si>
    <t>2616</t>
  </si>
  <si>
    <t>DCHC/03025/17</t>
  </si>
  <si>
    <t>MATIUR RAHAMAN MOLLA</t>
  </si>
  <si>
    <t>2617</t>
  </si>
  <si>
    <t>DCHC/02436/17</t>
  </si>
  <si>
    <t>TANMAY HALDER</t>
  </si>
  <si>
    <t>2618</t>
  </si>
  <si>
    <t>DCHC162428</t>
  </si>
  <si>
    <t>IMDADULLA ALMAHAMUDUL MOLLA</t>
  </si>
  <si>
    <t>2619</t>
  </si>
  <si>
    <t>DCHC161845</t>
  </si>
  <si>
    <t>MOMTAJ SAIKH</t>
  </si>
  <si>
    <t>2620</t>
  </si>
  <si>
    <t>DCHC164461</t>
  </si>
  <si>
    <t>SERINA SAIKH</t>
  </si>
  <si>
    <t>2621</t>
  </si>
  <si>
    <t>DCHC164499</t>
  </si>
  <si>
    <t>2622</t>
  </si>
  <si>
    <t>RUPA SARDAR</t>
  </si>
  <si>
    <t>DCHC164963</t>
  </si>
  <si>
    <t>JALAL LASKAR</t>
  </si>
  <si>
    <t>2623</t>
  </si>
  <si>
    <t>DCHC153063</t>
  </si>
  <si>
    <t>NIJAMUL HOQUE LASKAR</t>
  </si>
  <si>
    <t>2624</t>
  </si>
  <si>
    <t>DCHC/02007/17</t>
  </si>
  <si>
    <t>RITA HALDAR</t>
  </si>
  <si>
    <t>2625</t>
  </si>
  <si>
    <t>DCHC163744</t>
  </si>
  <si>
    <t>ANUSHREE HALDAR</t>
  </si>
  <si>
    <t>2626</t>
  </si>
  <si>
    <t>DCHC162512</t>
  </si>
  <si>
    <t>2627</t>
  </si>
  <si>
    <t>DCHC/04159/17</t>
  </si>
  <si>
    <t>2628</t>
  </si>
  <si>
    <t>DCHC152560</t>
  </si>
  <si>
    <t>ANNAPURNA HALDER</t>
  </si>
  <si>
    <t>2629</t>
  </si>
  <si>
    <t>DCHC154244</t>
  </si>
  <si>
    <t>JAYASHRI HALDAR</t>
  </si>
  <si>
    <t>2630</t>
  </si>
  <si>
    <t>DCHC/02760/17</t>
  </si>
  <si>
    <t>2631</t>
  </si>
  <si>
    <t>DCHC164960</t>
  </si>
  <si>
    <t>RUBIYA KHATUN</t>
  </si>
  <si>
    <t>2632</t>
  </si>
  <si>
    <t>DCHC/03151/17</t>
  </si>
  <si>
    <t>2633</t>
  </si>
  <si>
    <t>DCHC154203</t>
  </si>
  <si>
    <t>ANJUMA KHATUN</t>
  </si>
  <si>
    <t>2634</t>
  </si>
  <si>
    <t>ABBAS UDDIN MOLLA</t>
  </si>
  <si>
    <t>DCHC151202</t>
  </si>
  <si>
    <t>2635</t>
  </si>
  <si>
    <t>DCHC162850</t>
  </si>
  <si>
    <t>RANU MONDAL</t>
  </si>
  <si>
    <t>2636</t>
  </si>
  <si>
    <t>DCHC/04246/17</t>
  </si>
  <si>
    <t>2637</t>
  </si>
  <si>
    <t>DCHC162717</t>
  </si>
  <si>
    <t>2638</t>
  </si>
  <si>
    <t>DCHC164583</t>
  </si>
  <si>
    <t>2639</t>
  </si>
  <si>
    <t>DCHC162877</t>
  </si>
  <si>
    <t>ARPITA GHOSH</t>
  </si>
  <si>
    <t>2640</t>
  </si>
  <si>
    <t>DCHC162610</t>
  </si>
  <si>
    <t>PAYEL GHOSH</t>
  </si>
  <si>
    <t>2641</t>
  </si>
  <si>
    <t>DCHC/03468/17</t>
  </si>
  <si>
    <t>RUPA KAZI</t>
  </si>
  <si>
    <t>2642</t>
  </si>
  <si>
    <t>DCHC163875</t>
  </si>
  <si>
    <t>SONALI NASKAR</t>
  </si>
  <si>
    <t>2643</t>
  </si>
  <si>
    <t>DCHC16502</t>
  </si>
  <si>
    <t>DAMAYANTI PAIK</t>
  </si>
  <si>
    <t>2644</t>
  </si>
  <si>
    <t>DCHC164848</t>
  </si>
  <si>
    <t>SUBAHU MONDAL</t>
  </si>
  <si>
    <t>2645</t>
  </si>
  <si>
    <t>DCHC164711</t>
  </si>
  <si>
    <t>SUPRABHAT HALDER</t>
  </si>
  <si>
    <t>2646</t>
  </si>
  <si>
    <t>DCHC164677</t>
  </si>
  <si>
    <t>SUBHODIP GAYEN</t>
  </si>
  <si>
    <t>2647</t>
  </si>
  <si>
    <t>DCHC162917</t>
  </si>
  <si>
    <t>AKRAM ALI MOLLA</t>
  </si>
  <si>
    <t>2648</t>
  </si>
  <si>
    <t>DCHC164071</t>
  </si>
  <si>
    <t>NURUL MOLLA</t>
  </si>
  <si>
    <t>2649</t>
  </si>
  <si>
    <t>DCHC/02722/17</t>
  </si>
  <si>
    <t>CHANDAN NAIYA</t>
  </si>
  <si>
    <t>2650</t>
  </si>
  <si>
    <t>DCHC163300</t>
  </si>
  <si>
    <t>BABURALI HALDER</t>
  </si>
  <si>
    <t>2651</t>
  </si>
  <si>
    <t>DCHC2389/2016-17</t>
  </si>
  <si>
    <t>SANJIB GAYEN</t>
  </si>
  <si>
    <t>2652</t>
  </si>
  <si>
    <t>DCHC/03787/17</t>
  </si>
  <si>
    <t>2653</t>
  </si>
  <si>
    <t>DCHC/01867/17</t>
  </si>
  <si>
    <t>PRIYANKA MIDDYA</t>
  </si>
  <si>
    <t>2654</t>
  </si>
  <si>
    <t>DCHC165208</t>
  </si>
  <si>
    <t>GITA RANI BAIDYA</t>
  </si>
  <si>
    <t>2655</t>
  </si>
  <si>
    <t>DCHC164210</t>
  </si>
  <si>
    <t>TIYASA NASKAR</t>
  </si>
  <si>
    <t>2656</t>
  </si>
  <si>
    <t>DCHC163316</t>
  </si>
  <si>
    <t>TUHINA LASKAR</t>
  </si>
  <si>
    <t>2657</t>
  </si>
  <si>
    <t>DCHC163427</t>
  </si>
  <si>
    <t>MURSHIDA KHATUN</t>
  </si>
  <si>
    <t>2658</t>
  </si>
  <si>
    <t>DCHC153217</t>
  </si>
  <si>
    <t>SAMSAD KHATUN</t>
  </si>
  <si>
    <t>2659</t>
  </si>
  <si>
    <t>DCHC161611</t>
  </si>
  <si>
    <t>2660</t>
  </si>
  <si>
    <t>DCHC164667</t>
  </si>
  <si>
    <t>2661</t>
  </si>
  <si>
    <t>DCHC164763</t>
  </si>
  <si>
    <t>PAPIYA RANG</t>
  </si>
  <si>
    <t>2662</t>
  </si>
  <si>
    <t>DCHC164142</t>
  </si>
  <si>
    <t>AMINA MISTRY</t>
  </si>
  <si>
    <t>2663</t>
  </si>
  <si>
    <t>DCHC151836</t>
  </si>
  <si>
    <t>AHIDA LASKAR</t>
  </si>
  <si>
    <t>2664</t>
  </si>
  <si>
    <t>DCHC/03675/17</t>
  </si>
  <si>
    <t>SIBU MONDAL</t>
  </si>
  <si>
    <t>2665</t>
  </si>
  <si>
    <t>DCHC165209</t>
  </si>
  <si>
    <t>2666</t>
  </si>
  <si>
    <t>DCHC/03842/17</t>
  </si>
  <si>
    <t>SUVOJIT MONDAL</t>
  </si>
  <si>
    <t>2667</t>
  </si>
  <si>
    <t>DCHC/03017/17</t>
  </si>
  <si>
    <t>MAROUF HALDER</t>
  </si>
  <si>
    <t>2668</t>
  </si>
  <si>
    <t>DCHC164118</t>
  </si>
  <si>
    <t>BIDISHA BOSE</t>
  </si>
  <si>
    <t>2669</t>
  </si>
  <si>
    <t>DCHC/03433/17</t>
  </si>
  <si>
    <t>ROHINA KHATUN</t>
  </si>
  <si>
    <t>2670</t>
  </si>
  <si>
    <t>DCHC164752</t>
  </si>
  <si>
    <t>BIBEK PRAMANIK</t>
  </si>
  <si>
    <t>2671</t>
  </si>
  <si>
    <t>DCHC164527</t>
  </si>
  <si>
    <t>RITUPRABHA GHOSH</t>
  </si>
  <si>
    <t>2672</t>
  </si>
  <si>
    <t>DCHC163523</t>
  </si>
  <si>
    <t>SAMPA MONDAL</t>
  </si>
  <si>
    <t>2673</t>
  </si>
  <si>
    <t>DCHC152555</t>
  </si>
  <si>
    <t>SUDIPTA DAS</t>
  </si>
  <si>
    <t>2674</t>
  </si>
  <si>
    <t>DCHC152995</t>
  </si>
  <si>
    <t>MAYA GAYEN</t>
  </si>
  <si>
    <t>2675</t>
  </si>
  <si>
    <t>DCHC/02098/17</t>
  </si>
  <si>
    <t>SAKHISONA MOLLA</t>
  </si>
  <si>
    <t>2676</t>
  </si>
  <si>
    <t>DCHC/03715/17</t>
  </si>
  <si>
    <t>2677</t>
  </si>
  <si>
    <t>DCHC163655</t>
  </si>
  <si>
    <t>HABIBULLA BAIDYA</t>
  </si>
  <si>
    <t>2678</t>
  </si>
  <si>
    <t>DCHC2489/2016-17</t>
  </si>
  <si>
    <t>MALABIKA MANDAL</t>
  </si>
  <si>
    <t>2679</t>
  </si>
  <si>
    <t>DCHC/01467/17</t>
  </si>
  <si>
    <t>GOURAB MONDAL</t>
  </si>
  <si>
    <t>2680</t>
  </si>
  <si>
    <t>DCHC163895</t>
  </si>
  <si>
    <t>SUVO MONDAL</t>
  </si>
  <si>
    <t>2681</t>
  </si>
  <si>
    <t>DCHC/01454/17</t>
  </si>
  <si>
    <t>ESMOTARA KHATUN</t>
  </si>
  <si>
    <t>2682</t>
  </si>
  <si>
    <t>DCHC162475</t>
  </si>
  <si>
    <t>2683</t>
  </si>
  <si>
    <t>DCHC/01657/17</t>
  </si>
  <si>
    <t>MASKURA LASKAR</t>
  </si>
  <si>
    <t>2684</t>
  </si>
  <si>
    <t>DCHC163540</t>
  </si>
  <si>
    <t>SIMRAN NASRIN</t>
  </si>
  <si>
    <t>2685</t>
  </si>
  <si>
    <t>DCHC/04038/18</t>
  </si>
  <si>
    <t>RANJIT PRAMANIK</t>
  </si>
  <si>
    <t>2686</t>
  </si>
  <si>
    <t>DCHC163319</t>
  </si>
  <si>
    <t>MD RAKIBUL HASSAN SARDAR</t>
  </si>
  <si>
    <t>2687</t>
  </si>
  <si>
    <t>DCHC164640</t>
  </si>
  <si>
    <t>PIYA DAS</t>
  </si>
  <si>
    <t>2688</t>
  </si>
  <si>
    <t>DCHC164938</t>
  </si>
  <si>
    <t>ANKITA KARMAKAR</t>
  </si>
  <si>
    <t>2689</t>
  </si>
  <si>
    <t>DCHC940/2016-17</t>
  </si>
  <si>
    <t>ZAHIRUDDIN AHMED</t>
  </si>
  <si>
    <t>2690</t>
  </si>
  <si>
    <t>DCHC152988</t>
  </si>
  <si>
    <t>DIPA BAIRAGI</t>
  </si>
  <si>
    <t>2691</t>
  </si>
  <si>
    <t>DCHC163682</t>
  </si>
  <si>
    <t>NARGIS MONDAL</t>
  </si>
  <si>
    <t>2692</t>
  </si>
  <si>
    <t>DCHC/01222/17</t>
  </si>
  <si>
    <t>ANKIT MONDAL</t>
  </si>
  <si>
    <t>2693</t>
  </si>
  <si>
    <t>MADHUSUDAN MONDAL</t>
  </si>
  <si>
    <t>DCHC154599</t>
  </si>
  <si>
    <t>MONUWAR HOSSAIN MONDAL</t>
  </si>
  <si>
    <t>2694</t>
  </si>
  <si>
    <t>DCHC/01950/17</t>
  </si>
  <si>
    <t>RAJU PAIK</t>
  </si>
  <si>
    <t>2695</t>
  </si>
  <si>
    <t>DCHC/03733/17</t>
  </si>
  <si>
    <t>SRIKANTA HALDER</t>
  </si>
  <si>
    <t>2696</t>
  </si>
  <si>
    <t>DCHC161150</t>
  </si>
  <si>
    <t>SANTANU JATUA</t>
  </si>
  <si>
    <t>2697</t>
  </si>
  <si>
    <t>DCHC165075</t>
  </si>
  <si>
    <t>HAFIJUL LASKAR</t>
  </si>
  <si>
    <t>2698</t>
  </si>
  <si>
    <t>DCHC163358</t>
  </si>
  <si>
    <t>2702</t>
  </si>
  <si>
    <t>DCHC163318</t>
  </si>
  <si>
    <t>AJAHAR UDDIN MONDAL</t>
  </si>
  <si>
    <t>2703</t>
  </si>
  <si>
    <t>DCHC163164</t>
  </si>
  <si>
    <t>2709</t>
  </si>
  <si>
    <t>DCHC/00002/17</t>
  </si>
  <si>
    <t>PRITI MONDAL</t>
  </si>
  <si>
    <t>BA Hons</t>
  </si>
  <si>
    <t>1</t>
  </si>
  <si>
    <t>DCHC/00003/17</t>
  </si>
  <si>
    <t>HASANAT PEADA</t>
  </si>
  <si>
    <t>2</t>
  </si>
  <si>
    <t>DCHC/00007/17</t>
  </si>
  <si>
    <t>3</t>
  </si>
  <si>
    <t>DCHC/00008/17</t>
  </si>
  <si>
    <t>LILA PURKAIT</t>
  </si>
  <si>
    <t>4</t>
  </si>
  <si>
    <t>DCHC/00012/17</t>
  </si>
  <si>
    <t>PRIYA GHOSH</t>
  </si>
  <si>
    <t>5</t>
  </si>
  <si>
    <t>DCHC/00013/17</t>
  </si>
  <si>
    <t>6</t>
  </si>
  <si>
    <t>DCHC/00015/17</t>
  </si>
  <si>
    <t>AFRINA MOLLA</t>
  </si>
  <si>
    <t>7</t>
  </si>
  <si>
    <t>DCHC/00016/17</t>
  </si>
  <si>
    <t>MODINA DHALI</t>
  </si>
  <si>
    <t>8</t>
  </si>
  <si>
    <t>DCHC/00017/17</t>
  </si>
  <si>
    <t>BIPUL SINGH</t>
  </si>
  <si>
    <t>9</t>
  </si>
  <si>
    <t>DCHC/00018/17</t>
  </si>
  <si>
    <t>10</t>
  </si>
  <si>
    <t>DCHC/00022/17</t>
  </si>
  <si>
    <t>BAISAKHI SARDAR</t>
  </si>
  <si>
    <t>11</t>
  </si>
  <si>
    <t>DCHC/00024/17</t>
  </si>
  <si>
    <t>SHABNAM PARVEEN</t>
  </si>
  <si>
    <t>12</t>
  </si>
  <si>
    <t>SELIMA MOLLA</t>
  </si>
  <si>
    <t>DCHC/00026/17</t>
  </si>
  <si>
    <t>KANIKA MONDAL</t>
  </si>
  <si>
    <t>13</t>
  </si>
  <si>
    <t>DCHC/00027/17</t>
  </si>
  <si>
    <t>MOLINA BAIDYA</t>
  </si>
  <si>
    <t>14</t>
  </si>
  <si>
    <t>DCHC/00028/17</t>
  </si>
  <si>
    <t>BARSHA MUKHERJEE</t>
  </si>
  <si>
    <t>15</t>
  </si>
  <si>
    <t>DCHC/00029/17</t>
  </si>
  <si>
    <t>SUDIPTA MONDAL</t>
  </si>
  <si>
    <t>16</t>
  </si>
  <si>
    <t>DCHC/00030/17</t>
  </si>
  <si>
    <t>SNIGDHA ROY</t>
  </si>
  <si>
    <t>17</t>
  </si>
  <si>
    <t>DCHC/00032/17</t>
  </si>
  <si>
    <t>SYEDA KOYEL BIN SADRUL HALI</t>
  </si>
  <si>
    <t>18</t>
  </si>
  <si>
    <t>DCHC/00034/17</t>
  </si>
  <si>
    <t>SUBRATA MIDYA</t>
  </si>
  <si>
    <t>19</t>
  </si>
  <si>
    <t>DCHC/00037/17</t>
  </si>
  <si>
    <t>BHASKAR KULEY</t>
  </si>
  <si>
    <t>20</t>
  </si>
  <si>
    <t>DCHC/00038/17</t>
  </si>
  <si>
    <t>MALAY BISWAS</t>
  </si>
  <si>
    <t>21</t>
  </si>
  <si>
    <t>DCHC/00039/17</t>
  </si>
  <si>
    <t>UJJWAL MONDAL</t>
  </si>
  <si>
    <t>22</t>
  </si>
  <si>
    <t>DCHC/00040/17</t>
  </si>
  <si>
    <t>SUMAIYA SHAIKH</t>
  </si>
  <si>
    <t>23</t>
  </si>
  <si>
    <t>DCHC/00041/17</t>
  </si>
  <si>
    <t>PURNIMA MUKHERJEE</t>
  </si>
  <si>
    <t>24</t>
  </si>
  <si>
    <t>DCHC/00042/17</t>
  </si>
  <si>
    <t>TANIYA PARVIN</t>
  </si>
  <si>
    <t>25</t>
  </si>
  <si>
    <t>DCHC/00043/17</t>
  </si>
  <si>
    <t>BHAGYASHREE MONDAL</t>
  </si>
  <si>
    <t>26</t>
  </si>
  <si>
    <t>DCHC/00044/17</t>
  </si>
  <si>
    <t>SAMSUNNEHAR MOLLA</t>
  </si>
  <si>
    <t>27</t>
  </si>
  <si>
    <t>DCHC/00045/17</t>
  </si>
  <si>
    <t>SYED SABYASACHI ISLAM</t>
  </si>
  <si>
    <t>28</t>
  </si>
  <si>
    <t>DCHC/00046/17</t>
  </si>
  <si>
    <t>TAHAMINA MOLLA</t>
  </si>
  <si>
    <t>29</t>
  </si>
  <si>
    <t>DCHC/00048/17</t>
  </si>
  <si>
    <t>30</t>
  </si>
  <si>
    <t>DCHC/00049/17</t>
  </si>
  <si>
    <t>DISHA HALDER</t>
  </si>
  <si>
    <t>31</t>
  </si>
  <si>
    <t>DCHC/00050/17</t>
  </si>
  <si>
    <t>AMISHA PARVIN</t>
  </si>
  <si>
    <t>32</t>
  </si>
  <si>
    <t>DCHC/00051/17</t>
  </si>
  <si>
    <t>ALOMOTI KHATUN</t>
  </si>
  <si>
    <t>33</t>
  </si>
  <si>
    <t>DCHC/00053/17</t>
  </si>
  <si>
    <t>MADHUMITA NASKAR</t>
  </si>
  <si>
    <t>34</t>
  </si>
  <si>
    <t>DCHC/00055/17</t>
  </si>
  <si>
    <t>SADDAM HOSSAIN MOLLA</t>
  </si>
  <si>
    <t>35</t>
  </si>
  <si>
    <t>DCHC/00056/17</t>
  </si>
  <si>
    <t>36</t>
  </si>
  <si>
    <t>DCHC/00057/17</t>
  </si>
  <si>
    <t>ALPONA MONDAL</t>
  </si>
  <si>
    <t>37</t>
  </si>
  <si>
    <t>DCHC/00058/17</t>
  </si>
  <si>
    <t>INDRANI HAZRA</t>
  </si>
  <si>
    <t>38</t>
  </si>
  <si>
    <t>DCHC/00059/17</t>
  </si>
  <si>
    <t>ABDUL KORIM AKHAND</t>
  </si>
  <si>
    <t>39</t>
  </si>
  <si>
    <t>DCHC/00063/17</t>
  </si>
  <si>
    <t>JASMINA KHATUN MONDAL</t>
  </si>
  <si>
    <t>40</t>
  </si>
  <si>
    <t>DCHC/00064/17</t>
  </si>
  <si>
    <t>41</t>
  </si>
  <si>
    <t>DCHC/00065/17</t>
  </si>
  <si>
    <t>ASHIMA BERA</t>
  </si>
  <si>
    <t>42</t>
  </si>
  <si>
    <t>DCHC/00071/17</t>
  </si>
  <si>
    <t>TRIYASA SARDAR</t>
  </si>
  <si>
    <t>44</t>
  </si>
  <si>
    <t>DCHC/00073/17</t>
  </si>
  <si>
    <t>45</t>
  </si>
  <si>
    <t>DCHC/00074/17</t>
  </si>
  <si>
    <t>46</t>
  </si>
  <si>
    <t>DCHC/00075/17</t>
  </si>
  <si>
    <t>SOMRAT MONDAL</t>
  </si>
  <si>
    <t>47</t>
  </si>
  <si>
    <t>DCHC/00076/17</t>
  </si>
  <si>
    <t>48</t>
  </si>
  <si>
    <t>DCHC/00113/17</t>
  </si>
  <si>
    <t>SABANA PARVIN</t>
  </si>
  <si>
    <t>49</t>
  </si>
  <si>
    <t>DCHC/00114/17</t>
  </si>
  <si>
    <t>ABHIJIT SARDAR</t>
  </si>
  <si>
    <t>50</t>
  </si>
  <si>
    <t>DCHC/00115/17</t>
  </si>
  <si>
    <t>DEBDAS PURKAIT</t>
  </si>
  <si>
    <t>51</t>
  </si>
  <si>
    <t>DCHC/00116/17</t>
  </si>
  <si>
    <t>PRIYANKA SANFUI</t>
  </si>
  <si>
    <t>52</t>
  </si>
  <si>
    <t>DCHC/00117/17</t>
  </si>
  <si>
    <t>ANUPAMA TARAFDAR</t>
  </si>
  <si>
    <t>53</t>
  </si>
  <si>
    <t>DCHC/00118/17</t>
  </si>
  <si>
    <t>CHANDRANI SARDAR</t>
  </si>
  <si>
    <t>54</t>
  </si>
  <si>
    <t>DCHC/00119/17</t>
  </si>
  <si>
    <t>55</t>
  </si>
  <si>
    <t>DCHC/00120/17</t>
  </si>
  <si>
    <t>56</t>
  </si>
  <si>
    <t>DCHC/00121/17</t>
  </si>
  <si>
    <t>SULATA SAMANTA</t>
  </si>
  <si>
    <t>57</t>
  </si>
  <si>
    <t>DCHC/00122/17</t>
  </si>
  <si>
    <t>DEBABRATA MANDAL</t>
  </si>
  <si>
    <t>58</t>
  </si>
  <si>
    <t>DCHC/00123/17</t>
  </si>
  <si>
    <t>MIJANUR RAHAMAN BAIDYA</t>
  </si>
  <si>
    <t>59</t>
  </si>
  <si>
    <t>DCHC/00125/17</t>
  </si>
  <si>
    <t>PUJA RANI HALDAR</t>
  </si>
  <si>
    <t>60</t>
  </si>
  <si>
    <t>DCHC/00126/17</t>
  </si>
  <si>
    <t>SUPROVAT SARDAR</t>
  </si>
  <si>
    <t>61</t>
  </si>
  <si>
    <t>DCHC/00127/17</t>
  </si>
  <si>
    <t>ASIDUL GAZI</t>
  </si>
  <si>
    <t>62</t>
  </si>
  <si>
    <t>DCHC/00128/17</t>
  </si>
  <si>
    <t>63</t>
  </si>
  <si>
    <t>DCHC/00132/17</t>
  </si>
  <si>
    <t>65</t>
  </si>
  <si>
    <t>DCHC/00133/17</t>
  </si>
  <si>
    <t>ABDUL MARUF PAIK</t>
  </si>
  <si>
    <t>66</t>
  </si>
  <si>
    <t>DCHC/00134/17</t>
  </si>
  <si>
    <t>BIDHAN HALDER</t>
  </si>
  <si>
    <t>67</t>
  </si>
  <si>
    <t>DCHC/00136/17</t>
  </si>
  <si>
    <t>SUMAN HALDER</t>
  </si>
  <si>
    <t>68</t>
  </si>
  <si>
    <t>DCHC/00137/17</t>
  </si>
  <si>
    <t>69</t>
  </si>
  <si>
    <t>DCHC/00140/17</t>
  </si>
  <si>
    <t>SONGIT HALDER</t>
  </si>
  <si>
    <t>70</t>
  </si>
  <si>
    <t>DCHC/00144/17</t>
  </si>
  <si>
    <t>73</t>
  </si>
  <si>
    <t>DCHC/00145/17</t>
  </si>
  <si>
    <t>SUBHADRA SARDAR</t>
  </si>
  <si>
    <t>74</t>
  </si>
  <si>
    <t>DCHC/00147/17</t>
  </si>
  <si>
    <t>AZHAR UDDIN HALDER</t>
  </si>
  <si>
    <t>75</t>
  </si>
  <si>
    <t>DCHC/00150/17</t>
  </si>
  <si>
    <t>NADIRA KHATUN</t>
  </si>
  <si>
    <t>76</t>
  </si>
  <si>
    <t>DCHC/00151/17</t>
  </si>
  <si>
    <t>BIKASH SARDAR</t>
  </si>
  <si>
    <t>77</t>
  </si>
  <si>
    <t>DCHC/00152/17</t>
  </si>
  <si>
    <t>BISWAJIT HALDAR</t>
  </si>
  <si>
    <t>78</t>
  </si>
  <si>
    <t>DCHC/00153/17</t>
  </si>
  <si>
    <t>PRIYANKA BAR</t>
  </si>
  <si>
    <t>79</t>
  </si>
  <si>
    <t>DCHC/00157/17</t>
  </si>
  <si>
    <t>PRAVATI MAITY</t>
  </si>
  <si>
    <t>80</t>
  </si>
  <si>
    <t>DCHC/00158/17</t>
  </si>
  <si>
    <t>SHIPRA PRAMANIK</t>
  </si>
  <si>
    <t>81</t>
  </si>
  <si>
    <t>DCHC/00161/17</t>
  </si>
  <si>
    <t>RAMKRISHNA KAYAL</t>
  </si>
  <si>
    <t>82</t>
  </si>
  <si>
    <t>DCHC/00163/17</t>
  </si>
  <si>
    <t>PUJA HALDAR</t>
  </si>
  <si>
    <t>83</t>
  </si>
  <si>
    <t>DCHC/00164/17</t>
  </si>
  <si>
    <t>MUSUMI GAZI</t>
  </si>
  <si>
    <t>84</t>
  </si>
  <si>
    <t>DCHC/00165/17</t>
  </si>
  <si>
    <t>MITASHREE MONDAL</t>
  </si>
  <si>
    <t>85</t>
  </si>
  <si>
    <t>DCHC/00166/17</t>
  </si>
  <si>
    <t>SWARNANGKA SARDAR</t>
  </si>
  <si>
    <t>86</t>
  </si>
  <si>
    <t>DCHC/00167/17</t>
  </si>
  <si>
    <t>GOLAK MONDAL</t>
  </si>
  <si>
    <t>87</t>
  </si>
  <si>
    <t>DCHC/00169/17</t>
  </si>
  <si>
    <t>SUSMITA BAIRAGI</t>
  </si>
  <si>
    <t>88</t>
  </si>
  <si>
    <t>DCHC/00170/17</t>
  </si>
  <si>
    <t>SRIPARNA SARDAR</t>
  </si>
  <si>
    <t>89</t>
  </si>
  <si>
    <t>DCHC/00173/17</t>
  </si>
  <si>
    <t>ANUSHREE NASKAR</t>
  </si>
  <si>
    <t>90</t>
  </si>
  <si>
    <t>DCHC/00175/17</t>
  </si>
  <si>
    <t>ANATH PRAMANIK</t>
  </si>
  <si>
    <t>91</t>
  </si>
  <si>
    <t>DCHC/00176/17</t>
  </si>
  <si>
    <t>MANISHA MUKHERJEE</t>
  </si>
  <si>
    <t>92</t>
  </si>
  <si>
    <t>DCHC/00178/17</t>
  </si>
  <si>
    <t>93</t>
  </si>
  <si>
    <t>DCHC/00179/17</t>
  </si>
  <si>
    <t>PRITY PIYADA</t>
  </si>
  <si>
    <t>94</t>
  </si>
  <si>
    <t>DCHC/00180/17</t>
  </si>
  <si>
    <t>SASWATI MANDAL</t>
  </si>
  <si>
    <t>95</t>
  </si>
  <si>
    <t>MALLIKA MANDAL</t>
  </si>
  <si>
    <t>DCHC/00189/17</t>
  </si>
  <si>
    <t>98</t>
  </si>
  <si>
    <t>DCHC/00190/17</t>
  </si>
  <si>
    <t>99</t>
  </si>
  <si>
    <t>DCHC/00191/17</t>
  </si>
  <si>
    <t>SAYADUL ISLAM MOLLA</t>
  </si>
  <si>
    <t>100</t>
  </si>
  <si>
    <t>DCHC/00195/17</t>
  </si>
  <si>
    <t>SIRAJ HOSSAIN NAIYA</t>
  </si>
  <si>
    <t>101</t>
  </si>
  <si>
    <t>DCHC/00198/17</t>
  </si>
  <si>
    <t>TRIDIB TANTI</t>
  </si>
  <si>
    <t>102</t>
  </si>
  <si>
    <t>DCHC/00199/17</t>
  </si>
  <si>
    <t>SANTANU BARMAN</t>
  </si>
  <si>
    <t>103</t>
  </si>
  <si>
    <t>DCHC/00202/17</t>
  </si>
  <si>
    <t>ABDUL KAHAR MOLLA</t>
  </si>
  <si>
    <t>104</t>
  </si>
  <si>
    <t>DCHC/00203/17</t>
  </si>
  <si>
    <t>PAYEL NASKAR</t>
  </si>
  <si>
    <t>105</t>
  </si>
  <si>
    <t>DCHC/00204/17</t>
  </si>
  <si>
    <t>SUPRAKASH MANNA</t>
  </si>
  <si>
    <t>106</t>
  </si>
  <si>
    <t>DCHC/00205/17</t>
  </si>
  <si>
    <t>BROJESH MONDAL</t>
  </si>
  <si>
    <t>107</t>
  </si>
  <si>
    <t>DCHC/00210/17</t>
  </si>
  <si>
    <t>SOUVIK MANNA</t>
  </si>
  <si>
    <t>108</t>
  </si>
  <si>
    <t>DCHC/00214/17</t>
  </si>
  <si>
    <t>109</t>
  </si>
  <si>
    <t>DCHC/00215/17</t>
  </si>
  <si>
    <t>PIYALI PURKAIT</t>
  </si>
  <si>
    <t>110</t>
  </si>
  <si>
    <t>DCHC/00217/17</t>
  </si>
  <si>
    <t>KRISHNA SANKAR DAS</t>
  </si>
  <si>
    <t>111</t>
  </si>
  <si>
    <t>DCHC/00218/17</t>
  </si>
  <si>
    <t>ANNAPURNA DAS</t>
  </si>
  <si>
    <t>112</t>
  </si>
  <si>
    <t>DCHC/00222/17</t>
  </si>
  <si>
    <t>RANU HALDER</t>
  </si>
  <si>
    <t>113</t>
  </si>
  <si>
    <t>DCHC/00223/17</t>
  </si>
  <si>
    <t>SAHADAT DHALI</t>
  </si>
  <si>
    <t>114</t>
  </si>
  <si>
    <t>DCHC/00224/17</t>
  </si>
  <si>
    <t>RATULDEB BANERJEE</t>
  </si>
  <si>
    <t>115</t>
  </si>
  <si>
    <t>DCHC/00225/17</t>
  </si>
  <si>
    <t>BRIHAN DAS</t>
  </si>
  <si>
    <t>116</t>
  </si>
  <si>
    <t>DCHC/00229/17</t>
  </si>
  <si>
    <t>AZAHAR PAILAN</t>
  </si>
  <si>
    <t>117</t>
  </si>
  <si>
    <t>DCHC/00234/17</t>
  </si>
  <si>
    <t>POLY RAPTAN</t>
  </si>
  <si>
    <t>119</t>
  </si>
  <si>
    <t>DCHC/00236/17</t>
  </si>
  <si>
    <t>SANGITA SAHA</t>
  </si>
  <si>
    <t>120</t>
  </si>
  <si>
    <t>DCHC/00237/17</t>
  </si>
  <si>
    <t>SUBHAJIT MARICK</t>
  </si>
  <si>
    <t>121</t>
  </si>
  <si>
    <t>DCHC/00240/17</t>
  </si>
  <si>
    <t>ASHIIS HALDER</t>
  </si>
  <si>
    <t>122</t>
  </si>
  <si>
    <t>DCHC/00241/17</t>
  </si>
  <si>
    <t>ARIF AHAMMAD</t>
  </si>
  <si>
    <t>123</t>
  </si>
  <si>
    <t>DCHC/00242/17</t>
  </si>
  <si>
    <t>124</t>
  </si>
  <si>
    <t>DCHC/00244/17</t>
  </si>
  <si>
    <t>SUMITA SAHA</t>
  </si>
  <si>
    <t>125</t>
  </si>
  <si>
    <t>DCHC/00247/17</t>
  </si>
  <si>
    <t>ADITYA GHARAMI</t>
  </si>
  <si>
    <t>126</t>
  </si>
  <si>
    <t>DCHC/00248/17</t>
  </si>
  <si>
    <t>MANASI SARDAR</t>
  </si>
  <si>
    <t>127</t>
  </si>
  <si>
    <t>DCHC/00249/17</t>
  </si>
  <si>
    <t>KANIKA HALDAR</t>
  </si>
  <si>
    <t>128</t>
  </si>
  <si>
    <t>DCHC/00250/17</t>
  </si>
  <si>
    <t>ANINDITA MANDAL</t>
  </si>
  <si>
    <t>129</t>
  </si>
  <si>
    <t>DCHC/00256/17</t>
  </si>
  <si>
    <t>130</t>
  </si>
  <si>
    <t>DCHC/00391/17</t>
  </si>
  <si>
    <t>131</t>
  </si>
  <si>
    <t>DCHC/00392/17</t>
  </si>
  <si>
    <t>MD AMANULLAH HAQUE GAZI</t>
  </si>
  <si>
    <t>132</t>
  </si>
  <si>
    <t>DCHC/00395/17</t>
  </si>
  <si>
    <t>RUBINA GAZI</t>
  </si>
  <si>
    <t>135</t>
  </si>
  <si>
    <t>DCHC/00398/17</t>
  </si>
  <si>
    <t>RESHAM MONDAL</t>
  </si>
  <si>
    <t>136</t>
  </si>
  <si>
    <t>DCHC/00399/17</t>
  </si>
  <si>
    <t>RANJIT SARDAR</t>
  </si>
  <si>
    <t>137</t>
  </si>
  <si>
    <t>DCHC/00400/17</t>
  </si>
  <si>
    <t>SUMANA TIKADAR</t>
  </si>
  <si>
    <t>138</t>
  </si>
  <si>
    <t>DCHC/00402/17</t>
  </si>
  <si>
    <t>139</t>
  </si>
  <si>
    <t>DCHC/00403/17</t>
  </si>
  <si>
    <t>SUDIP JATUA</t>
  </si>
  <si>
    <t>140</t>
  </si>
  <si>
    <t>DCHC/00405/17</t>
  </si>
  <si>
    <t>ALAMGIR GHORAMI</t>
  </si>
  <si>
    <t>141</t>
  </si>
  <si>
    <t>DCHC/00407/17</t>
  </si>
  <si>
    <t>142</t>
  </si>
  <si>
    <t>DCHC/00408/17</t>
  </si>
  <si>
    <t>NANDITA MANDAL</t>
  </si>
  <si>
    <t>143</t>
  </si>
  <si>
    <t>DCHC/00411/17</t>
  </si>
  <si>
    <t>BIJAY HALDAR</t>
  </si>
  <si>
    <t>145</t>
  </si>
  <si>
    <t>DCHC/00412/17</t>
  </si>
  <si>
    <t>SANCHYITA NASKAR</t>
  </si>
  <si>
    <t>146</t>
  </si>
  <si>
    <t>DCHC/00414/17</t>
  </si>
  <si>
    <t>AVIJIT SAMANTA</t>
  </si>
  <si>
    <t>147</t>
  </si>
  <si>
    <t>DCHC/00415/17</t>
  </si>
  <si>
    <t>ANUPAMA HALDER</t>
  </si>
  <si>
    <t>148</t>
  </si>
  <si>
    <t>DCHC/00416/17</t>
  </si>
  <si>
    <t>SABANA PAILAN</t>
  </si>
  <si>
    <t>149</t>
  </si>
  <si>
    <t>DCHC/00417/17</t>
  </si>
  <si>
    <t>150</t>
  </si>
  <si>
    <t>DCHC/00422/17</t>
  </si>
  <si>
    <t>BISWAJIT  GAYEN</t>
  </si>
  <si>
    <t>152</t>
  </si>
  <si>
    <t>DCHC/00426/17</t>
  </si>
  <si>
    <t>HASNAT SEIKH</t>
  </si>
  <si>
    <t>154</t>
  </si>
  <si>
    <t>DCHC/00429/17</t>
  </si>
  <si>
    <t>SANAT KUMAR SARDAR</t>
  </si>
  <si>
    <t>155</t>
  </si>
  <si>
    <t>DCHC/00431/17</t>
  </si>
  <si>
    <t>BHANU SARDAR</t>
  </si>
  <si>
    <t>156</t>
  </si>
  <si>
    <t>DCHC/00432/17</t>
  </si>
  <si>
    <t>MADHUSUDAN DAS</t>
  </si>
  <si>
    <t>157</t>
  </si>
  <si>
    <t>DCHC/00433/17</t>
  </si>
  <si>
    <t>SAUBHIK SARADAR</t>
  </si>
  <si>
    <t>158</t>
  </si>
  <si>
    <t>DCHC/00434/17</t>
  </si>
  <si>
    <t>159</t>
  </si>
  <si>
    <t>DCHC/00435/17</t>
  </si>
  <si>
    <t>PALASH HALDAR</t>
  </si>
  <si>
    <t>160</t>
  </si>
  <si>
    <t>DCHC/00437/17</t>
  </si>
  <si>
    <t>SAJAL SARDAR</t>
  </si>
  <si>
    <t>161</t>
  </si>
  <si>
    <t>DCHC/00441/17</t>
  </si>
  <si>
    <t>SUMON HALDER</t>
  </si>
  <si>
    <t>162</t>
  </si>
  <si>
    <t>DCHC/00442/17</t>
  </si>
  <si>
    <t>SAHARUK HOSSAIN GAZI</t>
  </si>
  <si>
    <t>163</t>
  </si>
  <si>
    <t>DCHC/00443/17</t>
  </si>
  <si>
    <t>BABUSONA NAIYA</t>
  </si>
  <si>
    <t>164</t>
  </si>
  <si>
    <t>DCHC/00444/17</t>
  </si>
  <si>
    <t>MITALI ROY CHOWDHURY</t>
  </si>
  <si>
    <t>165</t>
  </si>
  <si>
    <t>DCHC/00445/17</t>
  </si>
  <si>
    <t>SUTRISHNA SARDAR</t>
  </si>
  <si>
    <t>166</t>
  </si>
  <si>
    <t>DCHC/00447/17</t>
  </si>
  <si>
    <t>NIJAMUDDIN MOLLA</t>
  </si>
  <si>
    <t>167</t>
  </si>
  <si>
    <t>DCHC/00449/17</t>
  </si>
  <si>
    <t>TAJMIRA LASKAR</t>
  </si>
  <si>
    <t>168</t>
  </si>
  <si>
    <t>PARULI LASKAR</t>
  </si>
  <si>
    <t>DCHC/00454/17</t>
  </si>
  <si>
    <t>SOMNATH BAIRAGI</t>
  </si>
  <si>
    <t>171</t>
  </si>
  <si>
    <t>DCHC/00455/17</t>
  </si>
  <si>
    <t>RAMA MIDDYA</t>
  </si>
  <si>
    <t>172</t>
  </si>
  <si>
    <t>DCHC/00456/17</t>
  </si>
  <si>
    <t>TANUSHREE PURKAIT</t>
  </si>
  <si>
    <t>173</t>
  </si>
  <si>
    <t>DCHC/00457/17</t>
  </si>
  <si>
    <t>SULATA DAS</t>
  </si>
  <si>
    <t>174</t>
  </si>
  <si>
    <t>DCHC/00458/17</t>
  </si>
  <si>
    <t>175</t>
  </si>
  <si>
    <t>DCHC/00459/17</t>
  </si>
  <si>
    <t>YEASMIN KHAN</t>
  </si>
  <si>
    <t>176</t>
  </si>
  <si>
    <t>DCHC/00461/17</t>
  </si>
  <si>
    <t>MAIDUL ISLAM MOLLAH</t>
  </si>
  <si>
    <t>177</t>
  </si>
  <si>
    <t>DCHC/00462/17</t>
  </si>
  <si>
    <t>178</t>
  </si>
  <si>
    <t>DCHC/00464/17</t>
  </si>
  <si>
    <t>179</t>
  </si>
  <si>
    <t>DCHC/00465/17</t>
  </si>
  <si>
    <t>TARUN MANDAL</t>
  </si>
  <si>
    <t>180</t>
  </si>
  <si>
    <t>DCHC/00466/17</t>
  </si>
  <si>
    <t>181</t>
  </si>
  <si>
    <t>DCHC/00467/17</t>
  </si>
  <si>
    <t>RINKU PRAMANIK</t>
  </si>
  <si>
    <t>182</t>
  </si>
  <si>
    <t>DCHC/00468/17</t>
  </si>
  <si>
    <t>SAMAR SAU</t>
  </si>
  <si>
    <t>183</t>
  </si>
  <si>
    <t>DCHC/00469/17</t>
  </si>
  <si>
    <t>MIRKASIM HALDER</t>
  </si>
  <si>
    <t>184</t>
  </si>
  <si>
    <t>DCHC/00470/17</t>
  </si>
  <si>
    <t>185</t>
  </si>
  <si>
    <t>DCHC/00472/17</t>
  </si>
  <si>
    <t>PARTHA MONDAL</t>
  </si>
  <si>
    <t>187</t>
  </si>
  <si>
    <t>DCHC/00474/17</t>
  </si>
  <si>
    <t>189</t>
  </si>
  <si>
    <t>DCHC/00475/17</t>
  </si>
  <si>
    <t>SATYAJIT NASKAR</t>
  </si>
  <si>
    <t>190</t>
  </si>
  <si>
    <t>DCHC/00477/17</t>
  </si>
  <si>
    <t>ANISHA PARVEEN</t>
  </si>
  <si>
    <t>191</t>
  </si>
  <si>
    <t>DCHC/00479/17</t>
  </si>
  <si>
    <t>AMAR GAYEN</t>
  </si>
  <si>
    <t>192</t>
  </si>
  <si>
    <t>DCHC/00480/17</t>
  </si>
  <si>
    <t>MOUSUMI PRAMANIK</t>
  </si>
  <si>
    <t>193</t>
  </si>
  <si>
    <t>DCHC/00481/17</t>
  </si>
  <si>
    <t>MINARA GAYEN</t>
  </si>
  <si>
    <t>194</t>
  </si>
  <si>
    <t>DCHC/00482/17</t>
  </si>
  <si>
    <t>AKIB KHAN</t>
  </si>
  <si>
    <t>195</t>
  </si>
  <si>
    <t>DCHC/00483/17</t>
  </si>
  <si>
    <t>196</t>
  </si>
  <si>
    <t>DCHC/00484/17</t>
  </si>
  <si>
    <t>CHANDAN MONDAL</t>
  </si>
  <si>
    <t>197</t>
  </si>
  <si>
    <t>DCHC/00486/17</t>
  </si>
  <si>
    <t>BIJALI BAIDYA</t>
  </si>
  <si>
    <t>199</t>
  </si>
  <si>
    <t>DCHC/00487/17</t>
  </si>
  <si>
    <t>PAMPA GAYEN</t>
  </si>
  <si>
    <t>200</t>
  </si>
  <si>
    <t>DCHC/00490/17</t>
  </si>
  <si>
    <t>PROBHABATI HALDAR</t>
  </si>
  <si>
    <t>201</t>
  </si>
  <si>
    <t>DCHC/00493/17</t>
  </si>
  <si>
    <t>TAMINA LASKAR</t>
  </si>
  <si>
    <t>202</t>
  </si>
  <si>
    <t>DCHC/00494/17</t>
  </si>
  <si>
    <t>203</t>
  </si>
  <si>
    <t>DCHC/00495/17</t>
  </si>
  <si>
    <t>ASADUL GAZI</t>
  </si>
  <si>
    <t>204</t>
  </si>
  <si>
    <t>DCHC/00496/17</t>
  </si>
  <si>
    <t>KAMARUL MIR</t>
  </si>
  <si>
    <t>205</t>
  </si>
  <si>
    <t>DCHC/00497/17</t>
  </si>
  <si>
    <t>206</t>
  </si>
  <si>
    <t>DCHC/00498/17</t>
  </si>
  <si>
    <t>SRIKRISHNA SARDAR</t>
  </si>
  <si>
    <t>207</t>
  </si>
  <si>
    <t>DCHC/00499/17</t>
  </si>
  <si>
    <t>SUJANA KHAN</t>
  </si>
  <si>
    <t>208</t>
  </si>
  <si>
    <t>DCHC/00500/17</t>
  </si>
  <si>
    <t>SUBHANKAR SARKAR</t>
  </si>
  <si>
    <t>209</t>
  </si>
  <si>
    <t>DCHC/00501/17</t>
  </si>
  <si>
    <t>SUBHANKAR MONDAL</t>
  </si>
  <si>
    <t>210</t>
  </si>
  <si>
    <t>DCHC/00502/17</t>
  </si>
  <si>
    <t>SURAJIT NASKSR</t>
  </si>
  <si>
    <t>211</t>
  </si>
  <si>
    <t>DCHC/00504/17</t>
  </si>
  <si>
    <t>LUTFA SEKH</t>
  </si>
  <si>
    <t>212</t>
  </si>
  <si>
    <t>DCHC/00506/17</t>
  </si>
  <si>
    <t>PRATIVA HALDER</t>
  </si>
  <si>
    <t>213</t>
  </si>
  <si>
    <t>DCHC/00507/17</t>
  </si>
  <si>
    <t>NAJIR HOSSAIN PAIK</t>
  </si>
  <si>
    <t>214</t>
  </si>
  <si>
    <t>DCHC/00508/17</t>
  </si>
  <si>
    <t>SABNAM KHATUN</t>
  </si>
  <si>
    <t>215</t>
  </si>
  <si>
    <t>DCHC/00510/17</t>
  </si>
  <si>
    <t>DELOAR HOSSEN MIR</t>
  </si>
  <si>
    <t>216</t>
  </si>
  <si>
    <t>DCHC/00512/17</t>
  </si>
  <si>
    <t>217</t>
  </si>
  <si>
    <t>DCHC/00513/17</t>
  </si>
  <si>
    <t>218</t>
  </si>
  <si>
    <t>DCHC/00515/17</t>
  </si>
  <si>
    <t>MURAD UDDIN MISTRY</t>
  </si>
  <si>
    <t>219</t>
  </si>
  <si>
    <t>DCHC/00516/17</t>
  </si>
  <si>
    <t>RUMANA MONDAL</t>
  </si>
  <si>
    <t>220</t>
  </si>
  <si>
    <t>DCHC/00518/17</t>
  </si>
  <si>
    <t>TANUSHREE GAYEN</t>
  </si>
  <si>
    <t>222</t>
  </si>
  <si>
    <t>DCHC/00519/17</t>
  </si>
  <si>
    <t>223</t>
  </si>
  <si>
    <t>DCHC/00520/17</t>
  </si>
  <si>
    <t>APU TANTI</t>
  </si>
  <si>
    <t>224</t>
  </si>
  <si>
    <t>DCHC/00522/17</t>
  </si>
  <si>
    <t>BIDISA DAS</t>
  </si>
  <si>
    <t>225</t>
  </si>
  <si>
    <t>DCHC/00523/17</t>
  </si>
  <si>
    <t>226</t>
  </si>
  <si>
    <t>DCHC/00524/17</t>
  </si>
  <si>
    <t>227</t>
  </si>
  <si>
    <t>DCHC/00528/17</t>
  </si>
  <si>
    <t>RAJJYESWAR MONDAL</t>
  </si>
  <si>
    <t>228</t>
  </si>
  <si>
    <t>PARTHA SARATHI MONDAL</t>
  </si>
  <si>
    <t>DCHC/00532/17</t>
  </si>
  <si>
    <t>NITU BERA</t>
  </si>
  <si>
    <t>229</t>
  </si>
  <si>
    <t>DCHC/00533/17</t>
  </si>
  <si>
    <t>BOSUDEB NASKAR</t>
  </si>
  <si>
    <t>230</t>
  </si>
  <si>
    <t>DCHC/00535/17</t>
  </si>
  <si>
    <t>SOUMEN BYAPARI</t>
  </si>
  <si>
    <t>232</t>
  </si>
  <si>
    <t>DCHC/00536/17</t>
  </si>
  <si>
    <t>233</t>
  </si>
  <si>
    <t>DCHC/00537/17</t>
  </si>
  <si>
    <t>RAMA PURKAIT</t>
  </si>
  <si>
    <t>234</t>
  </si>
  <si>
    <t>DCHC/00539/17</t>
  </si>
  <si>
    <t>RUBINA MOLLA</t>
  </si>
  <si>
    <t>235</t>
  </si>
  <si>
    <t>DCHC/00540/17</t>
  </si>
  <si>
    <t>MOHASIN PURKAIT</t>
  </si>
  <si>
    <t>236</t>
  </si>
  <si>
    <t>DCHC/00542/17</t>
  </si>
  <si>
    <t>PARAMITA BERA</t>
  </si>
  <si>
    <t>237</t>
  </si>
  <si>
    <t>DCHC/00543/17</t>
  </si>
  <si>
    <t>ABHISHEK DALUI</t>
  </si>
  <si>
    <t>238</t>
  </si>
  <si>
    <t>DCHC/00609/17</t>
  </si>
  <si>
    <t>SOUMEN HALDER</t>
  </si>
  <si>
    <t>239</t>
  </si>
  <si>
    <t>DCHC/00610/17</t>
  </si>
  <si>
    <t>240</t>
  </si>
  <si>
    <t>DCHC/00615/17</t>
  </si>
  <si>
    <t>241</t>
  </si>
  <si>
    <t>DCHC/00617/17</t>
  </si>
  <si>
    <t>242</t>
  </si>
  <si>
    <t>DCHC/00618/17</t>
  </si>
  <si>
    <t>SUMITA DAS</t>
  </si>
  <si>
    <t>243</t>
  </si>
  <si>
    <t>DCHC/00619/17</t>
  </si>
  <si>
    <t>SUSMITA JANA</t>
  </si>
  <si>
    <t>244</t>
  </si>
  <si>
    <t>DCHC/00620/17</t>
  </si>
  <si>
    <t>SINTHI HAZRA</t>
  </si>
  <si>
    <t>245</t>
  </si>
  <si>
    <t>DCHC/00621/17</t>
  </si>
  <si>
    <t>SUBHANKAR NASKAR</t>
  </si>
  <si>
    <t>246</t>
  </si>
  <si>
    <t>DCHC/00622/17</t>
  </si>
  <si>
    <t>ARUN MAJHI</t>
  </si>
  <si>
    <t>247</t>
  </si>
  <si>
    <t>DCHC/00624/17</t>
  </si>
  <si>
    <t>248</t>
  </si>
  <si>
    <t>DCHC/00625/17</t>
  </si>
  <si>
    <t>NAZRIN SULTANA GAZI</t>
  </si>
  <si>
    <t>249</t>
  </si>
  <si>
    <t>DCHC/00626/17</t>
  </si>
  <si>
    <t>250</t>
  </si>
  <si>
    <t>DCHC/00628/17</t>
  </si>
  <si>
    <t>RATNA MANDAL</t>
  </si>
  <si>
    <t>251</t>
  </si>
  <si>
    <t>DCHC/00629/17</t>
  </si>
  <si>
    <t>252</t>
  </si>
  <si>
    <t>DCHC/00630/17</t>
  </si>
  <si>
    <t>SWAGATA PRAMANIK</t>
  </si>
  <si>
    <t>253</t>
  </si>
  <si>
    <t>DCHC/00631/17</t>
  </si>
  <si>
    <t>APARAJITA DAS</t>
  </si>
  <si>
    <t>254</t>
  </si>
  <si>
    <t>DCHC/00633/17</t>
  </si>
  <si>
    <t>255</t>
  </si>
  <si>
    <t>DCHC/00637/17</t>
  </si>
  <si>
    <t>SUMAN TARAFDAR</t>
  </si>
  <si>
    <t>257</t>
  </si>
  <si>
    <t>DCHC/00638/17</t>
  </si>
  <si>
    <t>RANJAN BALA</t>
  </si>
  <si>
    <t>258</t>
  </si>
  <si>
    <t>DCHC/00641/17</t>
  </si>
  <si>
    <t>AYAN BHANDARY</t>
  </si>
  <si>
    <t>259</t>
  </si>
  <si>
    <t>DCHC/00643/17</t>
  </si>
  <si>
    <t>MASUDUR RAHAMAN SEIKH</t>
  </si>
  <si>
    <t>260</t>
  </si>
  <si>
    <t>DCHC/00645/17</t>
  </si>
  <si>
    <t>TAPATI HALDER</t>
  </si>
  <si>
    <t>261</t>
  </si>
  <si>
    <t>DCHC/00646/17</t>
  </si>
  <si>
    <t>TAPASI MAITI</t>
  </si>
  <si>
    <t>262</t>
  </si>
  <si>
    <t>DCHC/00647/17</t>
  </si>
  <si>
    <t>263</t>
  </si>
  <si>
    <t>DCHC/00648/17</t>
  </si>
  <si>
    <t>CHANDRANI KAYAL</t>
  </si>
  <si>
    <t>264</t>
  </si>
  <si>
    <t>DCHC/00649/17</t>
  </si>
  <si>
    <t>GOPAL BARUI</t>
  </si>
  <si>
    <t>265</t>
  </si>
  <si>
    <t>DCHC/00650/17</t>
  </si>
  <si>
    <t>SANJUKTA SAMANTA</t>
  </si>
  <si>
    <t>266</t>
  </si>
  <si>
    <t>DCHC/00651/17</t>
  </si>
  <si>
    <t>MASUMA GAZI</t>
  </si>
  <si>
    <t>267</t>
  </si>
  <si>
    <t>DCHC/00652/17</t>
  </si>
  <si>
    <t>RAHUL PAIK</t>
  </si>
  <si>
    <t>268</t>
  </si>
  <si>
    <t>DCHC/00653/17</t>
  </si>
  <si>
    <t>RAJIA KHATUN</t>
  </si>
  <si>
    <t>269</t>
  </si>
  <si>
    <t>DCHC/00654/17</t>
  </si>
  <si>
    <t>270</t>
  </si>
  <si>
    <t>DCHC/00655/17</t>
  </si>
  <si>
    <t>PULAK HALDAR</t>
  </si>
  <si>
    <t>271</t>
  </si>
  <si>
    <t>DCHC/00656/17</t>
  </si>
  <si>
    <t>SUSMITA SARDAR</t>
  </si>
  <si>
    <t>272</t>
  </si>
  <si>
    <t>DCHC/00659/17</t>
  </si>
  <si>
    <t>273</t>
  </si>
  <si>
    <t>DCHC/00660/17</t>
  </si>
  <si>
    <t>SOMASREE MONDAL</t>
  </si>
  <si>
    <t>274</t>
  </si>
  <si>
    <t>DCHC/00661/17</t>
  </si>
  <si>
    <t>SYED AFRIDI MOLLA</t>
  </si>
  <si>
    <t>275</t>
  </si>
  <si>
    <t>DCHC/00663/17</t>
  </si>
  <si>
    <t>276</t>
  </si>
  <si>
    <t>DCHC/00664/17</t>
  </si>
  <si>
    <t>PAPIYA MONDAL</t>
  </si>
  <si>
    <t>277</t>
  </si>
  <si>
    <t>PARITOSH MONDAL</t>
  </si>
  <si>
    <t>DCHC/00665/17</t>
  </si>
  <si>
    <t>SUBHA ROY CHOWDHURY</t>
  </si>
  <si>
    <t>278</t>
  </si>
  <si>
    <t>DCHC/00667/17</t>
  </si>
  <si>
    <t>279</t>
  </si>
  <si>
    <t>DCHC/00669/17</t>
  </si>
  <si>
    <t>AMRITA PURKAIT</t>
  </si>
  <si>
    <t>280</t>
  </si>
  <si>
    <t>DCHC/00671/17</t>
  </si>
  <si>
    <t>MAHADEB PATTARI</t>
  </si>
  <si>
    <t>281</t>
  </si>
  <si>
    <t>DCHC/00674/17</t>
  </si>
  <si>
    <t>SHIBSANKAR MONDAL</t>
  </si>
  <si>
    <t>282</t>
  </si>
  <si>
    <t>DCHC/00675/17</t>
  </si>
  <si>
    <t>DIPAK KAYAL</t>
  </si>
  <si>
    <t>283</t>
  </si>
  <si>
    <t>DCHC/00676/17</t>
  </si>
  <si>
    <t>HAIMANTI SANPUI</t>
  </si>
  <si>
    <t>284</t>
  </si>
  <si>
    <t>DCHC/00677/17</t>
  </si>
  <si>
    <t>JAYASHREE PRAMANIK</t>
  </si>
  <si>
    <t>285</t>
  </si>
  <si>
    <t>DCHC/00699/17</t>
  </si>
  <si>
    <t>MITU NASKAR</t>
  </si>
  <si>
    <t>288</t>
  </si>
  <si>
    <t>DCHC/00700/17</t>
  </si>
  <si>
    <t>289</t>
  </si>
  <si>
    <t>DCHC/00705/17</t>
  </si>
  <si>
    <t>SUVENDU HALDER</t>
  </si>
  <si>
    <t>291</t>
  </si>
  <si>
    <t>DCHC/00706/17</t>
  </si>
  <si>
    <t>292</t>
  </si>
  <si>
    <t>DCHC/00707/17</t>
  </si>
  <si>
    <t>PAYEL NAIYA</t>
  </si>
  <si>
    <t>293</t>
  </si>
  <si>
    <t>DCHC/00711/17</t>
  </si>
  <si>
    <t>MUNGILA MOLLA</t>
  </si>
  <si>
    <t>295</t>
  </si>
  <si>
    <t>DCHC/00712/17</t>
  </si>
  <si>
    <t>296</t>
  </si>
  <si>
    <t>DCHC/00715/17</t>
  </si>
  <si>
    <t>298</t>
  </si>
  <si>
    <t>DCHC/00717/17</t>
  </si>
  <si>
    <t>PRIYA NASKAR</t>
  </si>
  <si>
    <t>300</t>
  </si>
  <si>
    <t>DCHC/00722/17</t>
  </si>
  <si>
    <t>TANUJA SARDAR</t>
  </si>
  <si>
    <t>305</t>
  </si>
  <si>
    <t>DCHC/00723/17</t>
  </si>
  <si>
    <t>PROSENJIT MONDAL</t>
  </si>
  <si>
    <t>306</t>
  </si>
  <si>
    <t>DCHC/00724/17</t>
  </si>
  <si>
    <t>SUKANYA BISWAS</t>
  </si>
  <si>
    <t>307</t>
  </si>
  <si>
    <t>DCHC/00728/17</t>
  </si>
  <si>
    <t>PUSPITA MONDAL</t>
  </si>
  <si>
    <t>310</t>
  </si>
  <si>
    <t>DCHC/00729/17</t>
  </si>
  <si>
    <t>RAGHUBIR HALDER</t>
  </si>
  <si>
    <t>311</t>
  </si>
  <si>
    <t>DCHC/00731/17</t>
  </si>
  <si>
    <t>HARIDAS HALDAR</t>
  </si>
  <si>
    <t>312</t>
  </si>
  <si>
    <t>DCHC/00732/17</t>
  </si>
  <si>
    <t>SIDDHARTHA DHALI</t>
  </si>
  <si>
    <t>313</t>
  </si>
  <si>
    <t>DCHC/00737/17</t>
  </si>
  <si>
    <t>SUSMITA HALDER</t>
  </si>
  <si>
    <t>315</t>
  </si>
  <si>
    <t>DCHC/00740/17</t>
  </si>
  <si>
    <t>MOUMITA DEBNATH</t>
  </si>
  <si>
    <t>317</t>
  </si>
  <si>
    <t>DCHC/00741/17</t>
  </si>
  <si>
    <t>PRITAM DAS</t>
  </si>
  <si>
    <t>318</t>
  </si>
  <si>
    <t>DCHC/00742/17</t>
  </si>
  <si>
    <t>ISHITA GHOSH</t>
  </si>
  <si>
    <t>319</t>
  </si>
  <si>
    <t>DCHC/00743/17</t>
  </si>
  <si>
    <t>BIVA SHAW</t>
  </si>
  <si>
    <t>320</t>
  </si>
  <si>
    <t>DCHC/00745/17</t>
  </si>
  <si>
    <t>KUNAL SARDAR</t>
  </si>
  <si>
    <t>321</t>
  </si>
  <si>
    <t>DCHC/00746/17</t>
  </si>
  <si>
    <t>322</t>
  </si>
  <si>
    <t>DCHC/00747/17</t>
  </si>
  <si>
    <t>SOVASHREE NASKAR</t>
  </si>
  <si>
    <t>323</t>
  </si>
  <si>
    <t>DCHC/00750/17</t>
  </si>
  <si>
    <t>YEASIN SHAIKH</t>
  </si>
  <si>
    <t>325</t>
  </si>
  <si>
    <t>DCHC/00751/17</t>
  </si>
  <si>
    <t>326</t>
  </si>
  <si>
    <t>DCHC/00752/17</t>
  </si>
  <si>
    <t>MD MEHEDI HASAN MOLLAH</t>
  </si>
  <si>
    <t>327</t>
  </si>
  <si>
    <t>DCHC/00755/17</t>
  </si>
  <si>
    <t>NABANITA HALDAR</t>
  </si>
  <si>
    <t>329</t>
  </si>
  <si>
    <t>DCHC/00756/17</t>
  </si>
  <si>
    <t>MANISHA SARDAR</t>
  </si>
  <si>
    <t>330</t>
  </si>
  <si>
    <t>DCHC/00757/17</t>
  </si>
  <si>
    <t>BAPPA NASKAR</t>
  </si>
  <si>
    <t>331</t>
  </si>
  <si>
    <t>DCHC/00758/17</t>
  </si>
  <si>
    <t>YEASMINA LASKAR</t>
  </si>
  <si>
    <t>332</t>
  </si>
  <si>
    <t>DCHC/00760/17</t>
  </si>
  <si>
    <t>334</t>
  </si>
  <si>
    <t>SUJATA MONDAL</t>
  </si>
  <si>
    <t>DCHC/00761/17</t>
  </si>
  <si>
    <t>SABIKUNNESSA LASKAR</t>
  </si>
  <si>
    <t>335</t>
  </si>
  <si>
    <t>DCHC/00762/17</t>
  </si>
  <si>
    <t>HAMIDA SARDAR</t>
  </si>
  <si>
    <t>336</t>
  </si>
  <si>
    <t>DCHC/00766/17</t>
  </si>
  <si>
    <t>337</t>
  </si>
  <si>
    <t>DCHC/00767/17</t>
  </si>
  <si>
    <t>ANOWARA PATOYARI</t>
  </si>
  <si>
    <t>338</t>
  </si>
  <si>
    <t>DCHC/00768/17</t>
  </si>
  <si>
    <t>SAYANI MISTRY</t>
  </si>
  <si>
    <t>339</t>
  </si>
  <si>
    <t>DCHC/00771/17</t>
  </si>
  <si>
    <t>AROJIT KAYAL</t>
  </si>
  <si>
    <t>341</t>
  </si>
  <si>
    <t>DCHC/00775/17</t>
  </si>
  <si>
    <t>SUSANTA SARDER</t>
  </si>
  <si>
    <t>343</t>
  </si>
  <si>
    <t>DCHC/00776/17</t>
  </si>
  <si>
    <t>SUDIPTA SARKAR</t>
  </si>
  <si>
    <t>344</t>
  </si>
  <si>
    <t>DCHC/00777/17</t>
  </si>
  <si>
    <t>SUDIPA HALDER</t>
  </si>
  <si>
    <t>345</t>
  </si>
  <si>
    <t>DCHC/00779/17</t>
  </si>
  <si>
    <t>SURAJIT PAIK</t>
  </si>
  <si>
    <t>347</t>
  </si>
  <si>
    <t>DCHC/00781/17</t>
  </si>
  <si>
    <t>KARTIK MONDAL</t>
  </si>
  <si>
    <t>349</t>
  </si>
  <si>
    <t>DCHC/00782/17</t>
  </si>
  <si>
    <t>BANSI NASKAR</t>
  </si>
  <si>
    <t>350</t>
  </si>
  <si>
    <t>DCHC/00785/17</t>
  </si>
  <si>
    <t>SRIJIB GAYEN</t>
  </si>
  <si>
    <t>351</t>
  </si>
  <si>
    <t>DCHC/00787/17</t>
  </si>
  <si>
    <t>ORISA KHATUN</t>
  </si>
  <si>
    <t>352</t>
  </si>
  <si>
    <t>DCHC/00791/17</t>
  </si>
  <si>
    <t>MASKURA MOLLA</t>
  </si>
  <si>
    <t>354</t>
  </si>
  <si>
    <t>DCHC/00794/17</t>
  </si>
  <si>
    <t>MANAS DOLAI</t>
  </si>
  <si>
    <t>357</t>
  </si>
  <si>
    <t>DCHC/00796/17</t>
  </si>
  <si>
    <t>BIKRAM PRAMANIK</t>
  </si>
  <si>
    <t>358</t>
  </si>
  <si>
    <t>RITA PRAMANIK</t>
  </si>
  <si>
    <t>DCHC/00797/17</t>
  </si>
  <si>
    <t>PREETAM HALDER</t>
  </si>
  <si>
    <t>359</t>
  </si>
  <si>
    <t>DCHC/00799/17</t>
  </si>
  <si>
    <t>SOUVIK SARDAR</t>
  </si>
  <si>
    <t>360</t>
  </si>
  <si>
    <t>DCHC/00800/17</t>
  </si>
  <si>
    <t>PRATIMA SAHOO</t>
  </si>
  <si>
    <t>361</t>
  </si>
  <si>
    <t>DCHC/00801/17</t>
  </si>
  <si>
    <t>UTPAL MANDAL</t>
  </si>
  <si>
    <t>362</t>
  </si>
  <si>
    <t>DCHC/00803/17</t>
  </si>
  <si>
    <t>SOURAV KUMAR HALDER</t>
  </si>
  <si>
    <t>363</t>
  </si>
  <si>
    <t>DCHC/00804/17</t>
  </si>
  <si>
    <t>IPSITA DUTTA</t>
  </si>
  <si>
    <t>364</t>
  </si>
  <si>
    <t>DCHC/00806/17</t>
  </si>
  <si>
    <t>KASTURIKA DOLAI</t>
  </si>
  <si>
    <t>365</t>
  </si>
  <si>
    <t>DCHC/00807/17</t>
  </si>
  <si>
    <t>RITI MAYRA</t>
  </si>
  <si>
    <t>366</t>
  </si>
  <si>
    <t>DCHC/00808/17</t>
  </si>
  <si>
    <t>MONISHA NAIYA</t>
  </si>
  <si>
    <t>367</t>
  </si>
  <si>
    <t>DCHC/00810/17</t>
  </si>
  <si>
    <t>PRITIKANA BIKRAM</t>
  </si>
  <si>
    <t>368</t>
  </si>
  <si>
    <t>DCHC/00811/17</t>
  </si>
  <si>
    <t>JAYASHREE HALDER</t>
  </si>
  <si>
    <t>369</t>
  </si>
  <si>
    <t>DCHC/00812/17</t>
  </si>
  <si>
    <t>RAHUL NASKAR</t>
  </si>
  <si>
    <t>370</t>
  </si>
  <si>
    <t>DCHC/00815/17</t>
  </si>
  <si>
    <t>SATYA BRATA NASKAR</t>
  </si>
  <si>
    <t>373</t>
  </si>
  <si>
    <t>DCHC/00818/17</t>
  </si>
  <si>
    <t>374</t>
  </si>
  <si>
    <t>DCHC/00819/17</t>
  </si>
  <si>
    <t>MOUMI MODAK</t>
  </si>
  <si>
    <t>375</t>
  </si>
  <si>
    <t>DCHC/00821/17</t>
  </si>
  <si>
    <t>SIMA PATRA</t>
  </si>
  <si>
    <t>376</t>
  </si>
  <si>
    <t>DCHC/00822/17</t>
  </si>
  <si>
    <t>377</t>
  </si>
  <si>
    <t>DCHC/00824/17</t>
  </si>
  <si>
    <t>DEBJANI MONDAL</t>
  </si>
  <si>
    <t>378</t>
  </si>
  <si>
    <t>DCHC/00826/17</t>
  </si>
  <si>
    <t>SREYA SAHA</t>
  </si>
  <si>
    <t>379</t>
  </si>
  <si>
    <t>DCHC/00827/17</t>
  </si>
  <si>
    <t>SUBHA BAIRAGI</t>
  </si>
  <si>
    <t>380</t>
  </si>
  <si>
    <t>DCHC/00830/17</t>
  </si>
  <si>
    <t>SAYANI HALDER</t>
  </si>
  <si>
    <t>381</t>
  </si>
  <si>
    <t>DCHC/00831/17</t>
  </si>
  <si>
    <t>ANITA GHOSAL</t>
  </si>
  <si>
    <t>382</t>
  </si>
  <si>
    <t>DCHC/00832/17</t>
  </si>
  <si>
    <t>SUKANTA SARDAR</t>
  </si>
  <si>
    <t>383</t>
  </si>
  <si>
    <t>DCHC/00833/17</t>
  </si>
  <si>
    <t>384</t>
  </si>
  <si>
    <t>DCHC/00834/17</t>
  </si>
  <si>
    <t>385</t>
  </si>
  <si>
    <t>DCHC/00835/17</t>
  </si>
  <si>
    <t>ANURADHA MONDAL</t>
  </si>
  <si>
    <t>386</t>
  </si>
  <si>
    <t>DCHC/00836/17</t>
  </si>
  <si>
    <t>MAMATA BARMAN</t>
  </si>
  <si>
    <t>387</t>
  </si>
  <si>
    <t>DCHC/00837/17</t>
  </si>
  <si>
    <t>MOUSUMI GHOSH</t>
  </si>
  <si>
    <t>388</t>
  </si>
  <si>
    <t>DCHC/00840/17</t>
  </si>
  <si>
    <t>MAHARSHI TIKADER</t>
  </si>
  <si>
    <t>389</t>
  </si>
  <si>
    <t>DCHC/00841/17</t>
  </si>
  <si>
    <t>390</t>
  </si>
  <si>
    <t>DCHC/00842/17</t>
  </si>
  <si>
    <t>ARPITA BHANDARI</t>
  </si>
  <si>
    <t>391</t>
  </si>
  <si>
    <t>DCHC/00844/17</t>
  </si>
  <si>
    <t>392</t>
  </si>
  <si>
    <t>DCHC/00845/17</t>
  </si>
  <si>
    <t>TAGARI HALDAR</t>
  </si>
  <si>
    <t>393</t>
  </si>
  <si>
    <t>DCHC/00846/17</t>
  </si>
  <si>
    <t>SUDESHNA MAJUMDAR</t>
  </si>
  <si>
    <t>394</t>
  </si>
  <si>
    <t>DCHC/00847/17</t>
  </si>
  <si>
    <t>RITTIKA NASKAR</t>
  </si>
  <si>
    <t>395</t>
  </si>
  <si>
    <t>DCHC/00849/17</t>
  </si>
  <si>
    <t>396</t>
  </si>
  <si>
    <t>DCHC/00851/17</t>
  </si>
  <si>
    <t>398</t>
  </si>
  <si>
    <t>DCHC/00853/17</t>
  </si>
  <si>
    <t>ASTAMI SANFUI</t>
  </si>
  <si>
    <t>399</t>
  </si>
  <si>
    <t>DCHC/00854/17</t>
  </si>
  <si>
    <t>400</t>
  </si>
  <si>
    <t>DCHC/00855/17</t>
  </si>
  <si>
    <t>DIPIKA PURKAIT</t>
  </si>
  <si>
    <t>401</t>
  </si>
  <si>
    <t>DCHC/00857/17</t>
  </si>
  <si>
    <t>SAHARUL ALAM MOLLA</t>
  </si>
  <si>
    <t>402</t>
  </si>
  <si>
    <t>DCHC/00858/17</t>
  </si>
  <si>
    <t>PROTIMA HALDER</t>
  </si>
  <si>
    <t>403</t>
  </si>
  <si>
    <t>DCHC/00859/17</t>
  </si>
  <si>
    <t>SUDESNA CHAKRABORTY</t>
  </si>
  <si>
    <t>404</t>
  </si>
  <si>
    <t>DCHC/00860/17</t>
  </si>
  <si>
    <t>405</t>
  </si>
  <si>
    <t>DCHC/00862/17</t>
  </si>
  <si>
    <t>406</t>
  </si>
  <si>
    <t>DCHC/00864/17</t>
  </si>
  <si>
    <t>407</t>
  </si>
  <si>
    <t>DCHC/00865/17</t>
  </si>
  <si>
    <t>408</t>
  </si>
  <si>
    <t>DCHC/00867/17</t>
  </si>
  <si>
    <t>ASHIS HALDER</t>
  </si>
  <si>
    <t>409</t>
  </si>
  <si>
    <t>DCHC/00868/17</t>
  </si>
  <si>
    <t>AJOY BERA</t>
  </si>
  <si>
    <t>410</t>
  </si>
  <si>
    <t>DCHC/00869/17</t>
  </si>
  <si>
    <t>ANUSHREE HALDER</t>
  </si>
  <si>
    <t>411</t>
  </si>
  <si>
    <t>DCHC/00870/17</t>
  </si>
  <si>
    <t>BIDISHA MONDAL</t>
  </si>
  <si>
    <t>412</t>
  </si>
  <si>
    <t>DCHC/00872/17</t>
  </si>
  <si>
    <t>413</t>
  </si>
  <si>
    <t>DCHC/00914/17</t>
  </si>
  <si>
    <t>ANINDITA HALDER</t>
  </si>
  <si>
    <t>414</t>
  </si>
  <si>
    <t>DCHC/00916/17</t>
  </si>
  <si>
    <t>415</t>
  </si>
  <si>
    <t>DCHC/00917/17</t>
  </si>
  <si>
    <t>BHADRA HALDER</t>
  </si>
  <si>
    <t>416</t>
  </si>
  <si>
    <t>DCHC/00919/17</t>
  </si>
  <si>
    <t>INDRANIL PARUA</t>
  </si>
  <si>
    <t>417</t>
  </si>
  <si>
    <t>DCHC/00922/17</t>
  </si>
  <si>
    <t>SANGITA NASKAR</t>
  </si>
  <si>
    <t>418</t>
  </si>
  <si>
    <t>DCHC/00923/17</t>
  </si>
  <si>
    <t>TANUJA GAZI</t>
  </si>
  <si>
    <t>419</t>
  </si>
  <si>
    <t>DCHC/00926/17</t>
  </si>
  <si>
    <t>420</t>
  </si>
  <si>
    <t>DCHC/00927/17</t>
  </si>
  <si>
    <t>MST SHAHINTAJ KHATUN</t>
  </si>
  <si>
    <t>421</t>
  </si>
  <si>
    <t>DCHC/00929/17</t>
  </si>
  <si>
    <t>MAMPI MONDAL</t>
  </si>
  <si>
    <t>422</t>
  </si>
  <si>
    <t>DCHC/00930/17</t>
  </si>
  <si>
    <t>SALMA PIYADA</t>
  </si>
  <si>
    <t>423</t>
  </si>
  <si>
    <t>DCHC/00931/17</t>
  </si>
  <si>
    <t>ISHANI DAS</t>
  </si>
  <si>
    <t>424</t>
  </si>
  <si>
    <t>SOMA DAS</t>
  </si>
  <si>
    <t>DCHC/00932/17</t>
  </si>
  <si>
    <t>425</t>
  </si>
  <si>
    <t>DCHC/00941/17</t>
  </si>
  <si>
    <t>MALLIKA  MONDAL</t>
  </si>
  <si>
    <t>427</t>
  </si>
  <si>
    <t>DCHC/00947/17</t>
  </si>
  <si>
    <t>NAFISA SAMA MOLLA</t>
  </si>
  <si>
    <t>428</t>
  </si>
  <si>
    <t>DCHC/00948/17</t>
  </si>
  <si>
    <t>TANNIKA BISWAS</t>
  </si>
  <si>
    <t>429</t>
  </si>
  <si>
    <t>DCHC/00950/17</t>
  </si>
  <si>
    <t>KABERI PAIK</t>
  </si>
  <si>
    <t>430</t>
  </si>
  <si>
    <t>DCHC/00955/17</t>
  </si>
  <si>
    <t>431</t>
  </si>
  <si>
    <t>DCHC/00958/17</t>
  </si>
  <si>
    <t>MAIDUL LASKAR</t>
  </si>
  <si>
    <t>432</t>
  </si>
  <si>
    <t>DCHC/00967/17</t>
  </si>
  <si>
    <t>ANANYA NANDI</t>
  </si>
  <si>
    <t>434</t>
  </si>
  <si>
    <t>DCHC/00968/17</t>
  </si>
  <si>
    <t>DALI KAMAR</t>
  </si>
  <si>
    <t>435</t>
  </si>
  <si>
    <t>DCHC/00969/17</t>
  </si>
  <si>
    <t>TAGARI ARDI</t>
  </si>
  <si>
    <t>436</t>
  </si>
  <si>
    <t>DCHC/00970/17</t>
  </si>
  <si>
    <t>AKASH SANPUI</t>
  </si>
  <si>
    <t>437</t>
  </si>
  <si>
    <t>DCHC/00971/17</t>
  </si>
  <si>
    <t>SAHEB ALI SHAIKH</t>
  </si>
  <si>
    <t>438</t>
  </si>
  <si>
    <t>DCHC/00972/17</t>
  </si>
  <si>
    <t>TINA PAILAN</t>
  </si>
  <si>
    <t>439</t>
  </si>
  <si>
    <t>DCHC/00973/17</t>
  </si>
  <si>
    <t>SANGEETA MONDAL</t>
  </si>
  <si>
    <t>440</t>
  </si>
  <si>
    <t>DCHC/00974/17</t>
  </si>
  <si>
    <t>RINKU GHOSH</t>
  </si>
  <si>
    <t>441</t>
  </si>
  <si>
    <t>DCHC/00976/17</t>
  </si>
  <si>
    <t>442</t>
  </si>
  <si>
    <t>DCHC/00979/17</t>
  </si>
  <si>
    <t>443</t>
  </si>
  <si>
    <t>BISWANATH MONDAL</t>
  </si>
  <si>
    <t>DCHC/00980/17</t>
  </si>
  <si>
    <t>SABITRI NAIYA</t>
  </si>
  <si>
    <t>444</t>
  </si>
  <si>
    <t>DCHC/00988/17</t>
  </si>
  <si>
    <t>445</t>
  </si>
  <si>
    <t>DCHC/00989/17</t>
  </si>
  <si>
    <t>DIPANKAR JANA</t>
  </si>
  <si>
    <t>446</t>
  </si>
  <si>
    <t>DCHC/00990/17</t>
  </si>
  <si>
    <t>PRITILATA SAMANTA</t>
  </si>
  <si>
    <t>447</t>
  </si>
  <si>
    <t>DCHC/00991/17</t>
  </si>
  <si>
    <t>ASHIF UDDIN PIYADA</t>
  </si>
  <si>
    <t>448</t>
  </si>
  <si>
    <t>DCHC/01004/17</t>
  </si>
  <si>
    <t>RAHIMA BAIDYA</t>
  </si>
  <si>
    <t>450</t>
  </si>
  <si>
    <t>DCHC/01006/17</t>
  </si>
  <si>
    <t>MEHERUL SHAH</t>
  </si>
  <si>
    <t>451</t>
  </si>
  <si>
    <t>DCHC/01007/17</t>
  </si>
  <si>
    <t>RANJANA DEY</t>
  </si>
  <si>
    <t>452</t>
  </si>
  <si>
    <t>DCHC/01008/17</t>
  </si>
  <si>
    <t>AKASH HALDER</t>
  </si>
  <si>
    <t>453</t>
  </si>
  <si>
    <t>DCHC/01009/17</t>
  </si>
  <si>
    <t>454</t>
  </si>
  <si>
    <t>DCHC/01010/17</t>
  </si>
  <si>
    <t>BABUSANA BAIRAGI</t>
  </si>
  <si>
    <t>455</t>
  </si>
  <si>
    <t>DCHC/01012/17</t>
  </si>
  <si>
    <t>ANIMESH SARDAR</t>
  </si>
  <si>
    <t>456</t>
  </si>
  <si>
    <t>DCHC/01019/17</t>
  </si>
  <si>
    <t>AKHLIMA LASKAR</t>
  </si>
  <si>
    <t>458</t>
  </si>
  <si>
    <t>DCHC/01022/17</t>
  </si>
  <si>
    <t>MUSLIMA PURKAIT</t>
  </si>
  <si>
    <t>459</t>
  </si>
  <si>
    <t>DCHC/01023/17</t>
  </si>
  <si>
    <t>ROICH UDDIN DHALI</t>
  </si>
  <si>
    <t>460</t>
  </si>
  <si>
    <t>DCHC/01024/17</t>
  </si>
  <si>
    <t>PURABI HALDER</t>
  </si>
  <si>
    <t>461</t>
  </si>
  <si>
    <t>DCHC/01027/17</t>
  </si>
  <si>
    <t>KAYA BALA NASKAR</t>
  </si>
  <si>
    <t>463</t>
  </si>
  <si>
    <t>DCHC/01029/17</t>
  </si>
  <si>
    <t>465</t>
  </si>
  <si>
    <t>DCHC/01030/17</t>
  </si>
  <si>
    <t>HOSNAHARA SARDAR</t>
  </si>
  <si>
    <t>466</t>
  </si>
  <si>
    <t>DCHC/01032/17</t>
  </si>
  <si>
    <t>PATIT KHAMARU</t>
  </si>
  <si>
    <t>467</t>
  </si>
  <si>
    <t>DCHC/01042/17</t>
  </si>
  <si>
    <t>SUPRIYO MONDAL</t>
  </si>
  <si>
    <t>468</t>
  </si>
  <si>
    <t>DCHC/01043/17</t>
  </si>
  <si>
    <t>RITU BANERJEE</t>
  </si>
  <si>
    <t>469</t>
  </si>
  <si>
    <t>DCHC/01047/17</t>
  </si>
  <si>
    <t>471</t>
  </si>
  <si>
    <t>DCHC/01053/17</t>
  </si>
  <si>
    <t>ASHIM NAIYA `</t>
  </si>
  <si>
    <t>476</t>
  </si>
  <si>
    <t>DCHC/01056/17</t>
  </si>
  <si>
    <t>478</t>
  </si>
  <si>
    <t>DCHC/01063/17</t>
  </si>
  <si>
    <t>481</t>
  </si>
  <si>
    <t>DCHC/01064/17</t>
  </si>
  <si>
    <t>SAYANTA HALDAR</t>
  </si>
  <si>
    <t>482</t>
  </si>
  <si>
    <t>DCHC/01065/17</t>
  </si>
  <si>
    <t>SONALI SARDAR</t>
  </si>
  <si>
    <t>483</t>
  </si>
  <si>
    <t>DCHC/01067/17</t>
  </si>
  <si>
    <t>BAPAN HALDER</t>
  </si>
  <si>
    <t>485</t>
  </si>
  <si>
    <t>DCHC/01071/17</t>
  </si>
  <si>
    <t>RAMESH SARKAR</t>
  </si>
  <si>
    <t>489</t>
  </si>
  <si>
    <t>DCHC/01073/17</t>
  </si>
  <si>
    <t>ARINDOM MONDOL</t>
  </si>
  <si>
    <t>491</t>
  </si>
  <si>
    <t>DCHC/01076/17</t>
  </si>
  <si>
    <t>CHITRA HALDER</t>
  </si>
  <si>
    <t>493</t>
  </si>
  <si>
    <t>DCHC/01078/17</t>
  </si>
  <si>
    <t>ISHANI BHATTACHARYA</t>
  </si>
  <si>
    <t>494</t>
  </si>
  <si>
    <t>DCHC/01080/17</t>
  </si>
  <si>
    <t>495</t>
  </si>
  <si>
    <t>DCHC/01081/17</t>
  </si>
  <si>
    <t>SUBHASH CHANPADAR</t>
  </si>
  <si>
    <t>496</t>
  </si>
  <si>
    <t>DCHC/01095/17</t>
  </si>
  <si>
    <t>TANMOY SARKAR</t>
  </si>
  <si>
    <t>497</t>
  </si>
  <si>
    <t>DCHC/01098/17</t>
  </si>
  <si>
    <t>MANISHA SHAW</t>
  </si>
  <si>
    <t>498</t>
  </si>
  <si>
    <t>DCHC/01099/17</t>
  </si>
  <si>
    <t>SUDEBI NASKAR</t>
  </si>
  <si>
    <t>499</t>
  </si>
  <si>
    <t>DCHC/01100/17</t>
  </si>
  <si>
    <t>PRIYANKA GHOSH</t>
  </si>
  <si>
    <t>500</t>
  </si>
  <si>
    <t>DCHC/01103/17</t>
  </si>
  <si>
    <t>RAHINA SULTANA SARDAR</t>
  </si>
  <si>
    <t>501</t>
  </si>
  <si>
    <t>DCHC/01105/17</t>
  </si>
  <si>
    <t>MOMENA SHAIKH</t>
  </si>
  <si>
    <t>503</t>
  </si>
  <si>
    <t>DCHC/01106/17</t>
  </si>
  <si>
    <t>SUPRIYA BAIDYA</t>
  </si>
  <si>
    <t>504</t>
  </si>
  <si>
    <t>DCHC/01110/17</t>
  </si>
  <si>
    <t>MADHUMITA DUTTA</t>
  </si>
  <si>
    <t>506</t>
  </si>
  <si>
    <t>DCHC/01112/17</t>
  </si>
  <si>
    <t>TANUSHREE SARDAR</t>
  </si>
  <si>
    <t>507</t>
  </si>
  <si>
    <t>DCHC/01114/17</t>
  </si>
  <si>
    <t>ANWESHA HALDER</t>
  </si>
  <si>
    <t>508</t>
  </si>
  <si>
    <t>DCHC/01117/17</t>
  </si>
  <si>
    <t>509</t>
  </si>
  <si>
    <t>DCHC/01119/17</t>
  </si>
  <si>
    <t>JAYANTA NASKAR</t>
  </si>
  <si>
    <t>510</t>
  </si>
  <si>
    <t>DCHC/01124/17</t>
  </si>
  <si>
    <t>SUSHMITA DAS</t>
  </si>
  <si>
    <t>511</t>
  </si>
  <si>
    <t>DCHC/01125/17</t>
  </si>
  <si>
    <t>SHARMISTHA SARKAR</t>
  </si>
  <si>
    <t>512</t>
  </si>
  <si>
    <t>DCHC/01126/17</t>
  </si>
  <si>
    <t>513</t>
  </si>
  <si>
    <t>DCHC/01128/17</t>
  </si>
  <si>
    <t>SUTRISHNA GAYEN</t>
  </si>
  <si>
    <t>514</t>
  </si>
  <si>
    <t>DCHC/01131/17</t>
  </si>
  <si>
    <t>AATREYEE GHOSH</t>
  </si>
  <si>
    <t>516</t>
  </si>
  <si>
    <t>DCHC/01134/17</t>
  </si>
  <si>
    <t>SANCHITA HALDAR</t>
  </si>
  <si>
    <t>517</t>
  </si>
  <si>
    <t>DCHC/01135/17</t>
  </si>
  <si>
    <t>518</t>
  </si>
  <si>
    <t>DCHC/01138/17</t>
  </si>
  <si>
    <t>MITHUN MONDAL</t>
  </si>
  <si>
    <t>519</t>
  </si>
  <si>
    <t>DCHC/01143/17</t>
  </si>
  <si>
    <t>KUHELI MISTRY</t>
  </si>
  <si>
    <t>520</t>
  </si>
  <si>
    <t>DCHC/01248/17</t>
  </si>
  <si>
    <t>594</t>
  </si>
  <si>
    <t>DCHC/01328/17</t>
  </si>
  <si>
    <t>BIDISHA SARDAR</t>
  </si>
  <si>
    <t>644</t>
  </si>
  <si>
    <t>DCHC/04173/17</t>
  </si>
  <si>
    <t>DIPA ROY</t>
  </si>
  <si>
    <t>2201</t>
  </si>
  <si>
    <t>DCHC/04174/17</t>
  </si>
  <si>
    <t>SELIMA PAIK</t>
  </si>
  <si>
    <t>2202</t>
  </si>
  <si>
    <t>DCHC/04175/17</t>
  </si>
  <si>
    <t>SMITA NASKAR</t>
  </si>
  <si>
    <t>2203</t>
  </si>
  <si>
    <t>DCHC/04176/17</t>
  </si>
  <si>
    <t>SUNAYANI HALDAR</t>
  </si>
  <si>
    <t>2204</t>
  </si>
  <si>
    <t>DCHC/04177/17</t>
  </si>
  <si>
    <t>TANMAY CHAKRABORTY</t>
  </si>
  <si>
    <t>2205</t>
  </si>
  <si>
    <t>DCHC/04178/17</t>
  </si>
  <si>
    <t>SUMONA KAYAL</t>
  </si>
  <si>
    <t>2206</t>
  </si>
  <si>
    <t>DCHC/04183/17</t>
  </si>
  <si>
    <t>DEBASHIS SARDAR</t>
  </si>
  <si>
    <t>2207</t>
  </si>
  <si>
    <t>DCHC/04234/17</t>
  </si>
  <si>
    <t>2221</t>
  </si>
  <si>
    <t>DCHC/04238/17</t>
  </si>
  <si>
    <t>AKIB MONDAL</t>
  </si>
  <si>
    <t>2225</t>
  </si>
  <si>
    <t>ALEYA MONDAL</t>
  </si>
  <si>
    <t>DCHC/04245/17</t>
  </si>
  <si>
    <t>HIMADRI HALDER</t>
  </si>
  <si>
    <t>2226</t>
  </si>
  <si>
    <t>DCHC/04307/17</t>
  </si>
  <si>
    <t>RIYA MANDAL</t>
  </si>
  <si>
    <t>2231</t>
  </si>
  <si>
    <t>DCHC/04308/17</t>
  </si>
  <si>
    <t>ANUSUYA GHOSH</t>
  </si>
  <si>
    <t>2232</t>
  </si>
  <si>
    <t>DCHC/04310/17</t>
  </si>
  <si>
    <t>2233</t>
  </si>
  <si>
    <t>DCHC/04312/17</t>
  </si>
  <si>
    <t>SAMUNNESA KHATUN</t>
  </si>
  <si>
    <t>2235</t>
  </si>
  <si>
    <t>DCHC/04317/17</t>
  </si>
  <si>
    <t>PUSPA  SARDAR</t>
  </si>
  <si>
    <t>2239</t>
  </si>
  <si>
    <t>DCHC/04320/17</t>
  </si>
  <si>
    <t>2240</t>
  </si>
  <si>
    <t>DCHC/04321/17</t>
  </si>
  <si>
    <t>SAMPA HALDAR</t>
  </si>
  <si>
    <t>2241</t>
  </si>
  <si>
    <t>DCHC/04323/17</t>
  </si>
  <si>
    <t>2243</t>
  </si>
  <si>
    <t>DCHC/04324/17</t>
  </si>
  <si>
    <t>DIPA BAG</t>
  </si>
  <si>
    <t>2244</t>
  </si>
  <si>
    <t>DCHC/04325/17</t>
  </si>
  <si>
    <t>LAYLI LASKAR</t>
  </si>
  <si>
    <t>2245</t>
  </si>
  <si>
    <t>DCHC/04326/17</t>
  </si>
  <si>
    <t>SOMASRI SARDAR</t>
  </si>
  <si>
    <t>2246</t>
  </si>
  <si>
    <t>SIKHA SARDAR</t>
  </si>
  <si>
    <t>DCHC/04331/17</t>
  </si>
  <si>
    <t>SAROJIT HALDER</t>
  </si>
  <si>
    <t>2247</t>
  </si>
  <si>
    <t>SUBHAS HALDER</t>
  </si>
  <si>
    <t>DCHC/04334/17</t>
  </si>
  <si>
    <t>RUBAIYA SULTANA</t>
  </si>
  <si>
    <t>2248</t>
  </si>
  <si>
    <t>DCHC/04337/17</t>
  </si>
  <si>
    <t>JAHIRA GAYEN</t>
  </si>
  <si>
    <t>2249</t>
  </si>
  <si>
    <t>DCHC/04339/17</t>
  </si>
  <si>
    <t>2250</t>
  </si>
  <si>
    <t>DCHC/04340/17</t>
  </si>
  <si>
    <t>SNIGDHA SAHA</t>
  </si>
  <si>
    <t>2251</t>
  </si>
  <si>
    <t>DCHC/04344/17</t>
  </si>
  <si>
    <t>MASKURA KHATUN</t>
  </si>
  <si>
    <t>2252</t>
  </si>
  <si>
    <t>DCHC/04350/17</t>
  </si>
  <si>
    <t>PARTHA HALDER</t>
  </si>
  <si>
    <t>2254</t>
  </si>
  <si>
    <t>DCHC/04351/17</t>
  </si>
  <si>
    <t>BANANTI GHOSH</t>
  </si>
  <si>
    <t>2255</t>
  </si>
  <si>
    <t>DCHC/04361/17</t>
  </si>
  <si>
    <t>RUNU PARBIN</t>
  </si>
  <si>
    <t>2258</t>
  </si>
  <si>
    <t>DCHC/04363/17</t>
  </si>
  <si>
    <t>2259</t>
  </si>
  <si>
    <t>DCHC/04568/17</t>
  </si>
  <si>
    <t>AMRIT PATRA</t>
  </si>
  <si>
    <t>2262</t>
  </si>
  <si>
    <t>DCHC/04606/17</t>
  </si>
  <si>
    <t>2263</t>
  </si>
  <si>
    <t>DCHC/04680/17</t>
  </si>
  <si>
    <t>RANJITA SARDAR</t>
  </si>
  <si>
    <t>2265</t>
  </si>
  <si>
    <t>DCHC1512677</t>
  </si>
  <si>
    <t>TANMAY NASKAR</t>
  </si>
  <si>
    <t>2269</t>
  </si>
  <si>
    <t>DCHC1512681</t>
  </si>
  <si>
    <t>SOUMEN JANTUA</t>
  </si>
  <si>
    <t>2270</t>
  </si>
  <si>
    <t>DCHC1519</t>
  </si>
  <si>
    <t>KIRAN MONDAL</t>
  </si>
  <si>
    <t>2272</t>
  </si>
  <si>
    <t>DCHC154420</t>
  </si>
  <si>
    <t>BISHWAJIT NASKAR.</t>
  </si>
  <si>
    <t>2281</t>
  </si>
  <si>
    <t>DCHC15730</t>
  </si>
  <si>
    <t>KAMARUN NESA KHATUN</t>
  </si>
  <si>
    <t>2283</t>
  </si>
  <si>
    <t>DCHC15778</t>
  </si>
  <si>
    <t>MANIKA  TANTI</t>
  </si>
  <si>
    <t>2285</t>
  </si>
  <si>
    <t>DCHC161025</t>
  </si>
  <si>
    <t>SALMA SHEIKH</t>
  </si>
  <si>
    <t>2286</t>
  </si>
  <si>
    <t>DCHC161031</t>
  </si>
  <si>
    <t>DIPANKAR PRAMANIK</t>
  </si>
  <si>
    <t>2287</t>
  </si>
  <si>
    <t>DCHC161044</t>
  </si>
  <si>
    <t>SHAIKH NOURIN</t>
  </si>
  <si>
    <t>2288</t>
  </si>
  <si>
    <t>DCHC161207</t>
  </si>
  <si>
    <t>PRABHAS KAYAL</t>
  </si>
  <si>
    <t>2292</t>
  </si>
  <si>
    <t>DCHC161274</t>
  </si>
  <si>
    <t>2294</t>
  </si>
  <si>
    <t>DCHC161385</t>
  </si>
  <si>
    <t>2296</t>
  </si>
  <si>
    <t>DCHC161443</t>
  </si>
  <si>
    <t>SANTU SARDAR</t>
  </si>
  <si>
    <t>2299</t>
  </si>
  <si>
    <t>DCHC161456</t>
  </si>
  <si>
    <t>DEBALILA PRAMANIK</t>
  </si>
  <si>
    <t>2301</t>
  </si>
  <si>
    <t>DCHC161490</t>
  </si>
  <si>
    <t>ASRAFUL DHALI</t>
  </si>
  <si>
    <t>2303</t>
  </si>
  <si>
    <t>DCHC161510</t>
  </si>
  <si>
    <t>ABDUL ALIM BAIDYA</t>
  </si>
  <si>
    <t>2304</t>
  </si>
  <si>
    <t>DCHC161511</t>
  </si>
  <si>
    <t>GOURANGA HALDAR</t>
  </si>
  <si>
    <t>2305</t>
  </si>
  <si>
    <t>DCHC161512</t>
  </si>
  <si>
    <t>SUMITRA KAMAR</t>
  </si>
  <si>
    <t>2306</t>
  </si>
  <si>
    <t>DCHC161513</t>
  </si>
  <si>
    <t>2307</t>
  </si>
  <si>
    <t>DCHC161670</t>
  </si>
  <si>
    <t>LIPIKA MONDAL</t>
  </si>
  <si>
    <t>2313</t>
  </si>
  <si>
    <t>DCHC162735</t>
  </si>
  <si>
    <t>2348</t>
  </si>
  <si>
    <t>DCHC163340</t>
  </si>
  <si>
    <t>SURAJIT MANDAL</t>
  </si>
  <si>
    <t>2375</t>
  </si>
  <si>
    <t>DCHC163368</t>
  </si>
  <si>
    <t>KANU MONDAL</t>
  </si>
  <si>
    <t>2377</t>
  </si>
  <si>
    <t>DCHC163390</t>
  </si>
  <si>
    <t>SUBHAS CHANDRA SARDAR</t>
  </si>
  <si>
    <t>2378</t>
  </si>
  <si>
    <t>DCHC163413</t>
  </si>
  <si>
    <t>GAUTOM NASKAR</t>
  </si>
  <si>
    <t>2379</t>
  </si>
  <si>
    <t>DCHC164286</t>
  </si>
  <si>
    <t>SUBHRA PAL</t>
  </si>
  <si>
    <t>2413</t>
  </si>
  <si>
    <t>DCHC164698</t>
  </si>
  <si>
    <t>2428</t>
  </si>
  <si>
    <t>DCHC16493</t>
  </si>
  <si>
    <t>LAKSHMAN MONDAL</t>
  </si>
  <si>
    <t>2437</t>
  </si>
  <si>
    <t>DCHC165163</t>
  </si>
  <si>
    <t>AZAHARUDDIN MIR</t>
  </si>
  <si>
    <t>2449</t>
  </si>
  <si>
    <t>DCHC165173</t>
  </si>
  <si>
    <t>NITAI MONDAL</t>
  </si>
  <si>
    <t>2450</t>
  </si>
  <si>
    <t>DCHC165201</t>
  </si>
  <si>
    <t>PRIYA MANDAL</t>
  </si>
  <si>
    <t>2451</t>
  </si>
  <si>
    <t>DCHC16836</t>
  </si>
  <si>
    <t>AMMARA LASKAR</t>
  </si>
  <si>
    <t>2455</t>
  </si>
  <si>
    <t>DCHC16876</t>
  </si>
  <si>
    <t>BRINDABAN MONDAL</t>
  </si>
  <si>
    <t>2456</t>
  </si>
  <si>
    <t>DCHC16892</t>
  </si>
  <si>
    <t>2457</t>
  </si>
  <si>
    <t>DCHC16927</t>
  </si>
  <si>
    <t>KAJALMANDAL</t>
  </si>
  <si>
    <t>2458</t>
  </si>
  <si>
    <t>DCHC16937</t>
  </si>
  <si>
    <t>SUMITA BAIDYA</t>
  </si>
  <si>
    <t>2460</t>
  </si>
  <si>
    <t>DCHC161216</t>
  </si>
  <si>
    <t>GODADHAR DAS</t>
  </si>
  <si>
    <t>2464</t>
  </si>
  <si>
    <t>DCHC/00135/17</t>
  </si>
  <si>
    <t>NURJAHAN KHATUN</t>
  </si>
  <si>
    <t>2476</t>
  </si>
  <si>
    <t>DCHC/01018/17</t>
  </si>
  <si>
    <t>2489</t>
  </si>
  <si>
    <t>DCHC161424</t>
  </si>
  <si>
    <t>NAIMA KHATUN</t>
  </si>
  <si>
    <t>2502</t>
  </si>
  <si>
    <t>DCHC/00957/17</t>
  </si>
  <si>
    <t>DINESH GAYEN</t>
  </si>
  <si>
    <t>2699</t>
  </si>
  <si>
    <t>DCHC/00786/17</t>
  </si>
  <si>
    <t>SAMSAD HOSSAIN</t>
  </si>
  <si>
    <t>2700</t>
  </si>
  <si>
    <t>DCHC/00701/17</t>
  </si>
  <si>
    <t>SAJIDA SARDAR</t>
  </si>
  <si>
    <t>2701</t>
  </si>
  <si>
    <t>DCHC161563</t>
  </si>
  <si>
    <t>ASGAR ALI MONDAL</t>
  </si>
  <si>
    <t>2704</t>
  </si>
  <si>
    <t>DCHC163174</t>
  </si>
  <si>
    <t>SAHIDUL TARAFDAR</t>
  </si>
  <si>
    <t>2705</t>
  </si>
  <si>
    <t>DCHC161768</t>
  </si>
  <si>
    <t>MD ARIF HOSSAIN DHALI</t>
  </si>
  <si>
    <t>2706</t>
  </si>
  <si>
    <t>DCHC/00452/17</t>
  </si>
  <si>
    <t>2707</t>
  </si>
  <si>
    <t>DCHC/01062/17</t>
  </si>
  <si>
    <t>2708</t>
  </si>
  <si>
    <t>DCHC161126</t>
  </si>
  <si>
    <t>JOYANTA HALDAR</t>
  </si>
  <si>
    <t>2710</t>
  </si>
  <si>
    <t>DCHC165072</t>
  </si>
  <si>
    <t>SUBHASISH HALDER</t>
  </si>
  <si>
    <t>BCom General</t>
  </si>
  <si>
    <t>DCHC162160</t>
  </si>
  <si>
    <t>BCom Hons</t>
  </si>
  <si>
    <t>DCHC/00083/17</t>
  </si>
  <si>
    <t>BSc General</t>
  </si>
  <si>
    <t>Botany</t>
  </si>
  <si>
    <t>Zoology</t>
  </si>
  <si>
    <t>Chemistry</t>
  </si>
  <si>
    <t>DCHC/00600/17</t>
  </si>
  <si>
    <t>NASIMUN HALDER</t>
  </si>
  <si>
    <t>Mathematics</t>
  </si>
  <si>
    <t>Physics</t>
  </si>
  <si>
    <t>DCHC/00937/17</t>
  </si>
  <si>
    <t>TRISHA HALDER</t>
  </si>
  <si>
    <t>DCHC/02430/17</t>
  </si>
  <si>
    <t>TABAROK SARDAR</t>
  </si>
  <si>
    <t>DCHC/02503/17</t>
  </si>
  <si>
    <t>ABIRA SAHA</t>
  </si>
  <si>
    <t>DCHC/03138/17</t>
  </si>
  <si>
    <t>DCHC/03571/17</t>
  </si>
  <si>
    <t>DCHC/03912/17</t>
  </si>
  <si>
    <t>ACHINTYA NASKAR</t>
  </si>
  <si>
    <t>DCHC/03914/17</t>
  </si>
  <si>
    <t>AHMED ASHIK</t>
  </si>
  <si>
    <t>DCHC/03917/17</t>
  </si>
  <si>
    <t>DCHC/03919/17</t>
  </si>
  <si>
    <t>ASISH KR PAL</t>
  </si>
  <si>
    <t>DCHC/03920/17</t>
  </si>
  <si>
    <t>ATASHI MANDAL</t>
  </si>
  <si>
    <t>DCHC/03921/17</t>
  </si>
  <si>
    <t>ATAUR RAHAMAN GAZI</t>
  </si>
  <si>
    <t>DCHC/03923/17</t>
  </si>
  <si>
    <t>AYAN BERA</t>
  </si>
  <si>
    <t>DCHC/03932/17</t>
  </si>
  <si>
    <t>CHINMAY HALDER</t>
  </si>
  <si>
    <t>DCHC/03934/17</t>
  </si>
  <si>
    <t>DCHC/03935/17</t>
  </si>
  <si>
    <t>GOURAB NASKAR</t>
  </si>
  <si>
    <t>DCHC/03938/17</t>
  </si>
  <si>
    <t>HARIPRASAD SARDAR</t>
  </si>
  <si>
    <t>DCHC/03940/17</t>
  </si>
  <si>
    <t>DCHC/03941/17</t>
  </si>
  <si>
    <t>INJAMUL SARDAR</t>
  </si>
  <si>
    <t>DCHC/03942/17</t>
  </si>
  <si>
    <t>ISHITA SAHA</t>
  </si>
  <si>
    <t>DCHC/03947/17</t>
  </si>
  <si>
    <t>KAZI SOAIB UDDIN</t>
  </si>
  <si>
    <t>DCHC/03948/17</t>
  </si>
  <si>
    <t>KRISHNADAS GAYEN</t>
  </si>
  <si>
    <t>DCHC/03950/17</t>
  </si>
  <si>
    <t>MD ASFAKULLA MOLLA</t>
  </si>
  <si>
    <t>DCHC/03952/17</t>
  </si>
  <si>
    <t>MEHEBUB HASAN MONDAL</t>
  </si>
  <si>
    <t>DCHC/03955/17</t>
  </si>
  <si>
    <t>MOLI MONDAL</t>
  </si>
  <si>
    <t>DCHC/03957/17</t>
  </si>
  <si>
    <t>MST AYESHA SIDDIQUA AKHAN</t>
  </si>
  <si>
    <t>DCHC/03958/17</t>
  </si>
  <si>
    <t>MST MARJINA KHATUN MOLLAH</t>
  </si>
  <si>
    <t>DCHC/03959/17</t>
  </si>
  <si>
    <t>MUSTAK AHMED SARDAR</t>
  </si>
  <si>
    <t>DCHC/03960/17</t>
  </si>
  <si>
    <t>NAJIMUDDIN MONDAL</t>
  </si>
  <si>
    <t>DCHC/03962/17</t>
  </si>
  <si>
    <t>NEHA NASKAR</t>
  </si>
  <si>
    <t>DCHC/03963/17</t>
  </si>
  <si>
    <t>PARTHA HAZRA</t>
  </si>
  <si>
    <t>DCHC/03965/17</t>
  </si>
  <si>
    <t>PRATAP MONDAL</t>
  </si>
  <si>
    <t>DCHC/03967/17</t>
  </si>
  <si>
    <t>DCHC/03968/17</t>
  </si>
  <si>
    <t>RABISANKAR KALA</t>
  </si>
  <si>
    <t>DCHC/03969/17</t>
  </si>
  <si>
    <t>GOURHARI NASKAR</t>
  </si>
  <si>
    <t>DCHC/03973/17</t>
  </si>
  <si>
    <t>RASMINA MIR</t>
  </si>
  <si>
    <t>DCHC/03974/17</t>
  </si>
  <si>
    <t>RIJWANUDDIN HALDER</t>
  </si>
  <si>
    <t>DCHC/03975/17</t>
  </si>
  <si>
    <t>RIMA BENIYA</t>
  </si>
  <si>
    <t>DCHC/03977/17</t>
  </si>
  <si>
    <t>ROFIKUL KHAN</t>
  </si>
  <si>
    <t>DCHC/03978/17</t>
  </si>
  <si>
    <t>DCHC/03979/17</t>
  </si>
  <si>
    <t>SAHID ANOWAR GAZI</t>
  </si>
  <si>
    <t>DCHC/03981/17</t>
  </si>
  <si>
    <t>SAKIL AHMED MONDAL</t>
  </si>
  <si>
    <t>DCHC/03983/17</t>
  </si>
  <si>
    <t>SANJIB HALDER</t>
  </si>
  <si>
    <t>DCHC/03986/17</t>
  </si>
  <si>
    <t>SHASWATI GAYEN</t>
  </si>
  <si>
    <t>DCHC/03988/17</t>
  </si>
  <si>
    <t>SK. FIRDOUSI RAHAMAN</t>
  </si>
  <si>
    <t>DCHC/03990/17</t>
  </si>
  <si>
    <t>DCHC/03991/17</t>
  </si>
  <si>
    <t>SOUVIK MISTRI</t>
  </si>
  <si>
    <t>DCHC/03993/17</t>
  </si>
  <si>
    <t>SUBHANKAR HALDER</t>
  </si>
  <si>
    <t>DCHC/03995/17</t>
  </si>
  <si>
    <t>SUBHENDU ROY</t>
  </si>
  <si>
    <t>DCHC/03998/17</t>
  </si>
  <si>
    <t>SUJOY KUMAR HALDER</t>
  </si>
  <si>
    <t>DCHC/03999/17</t>
  </si>
  <si>
    <t>MUNMUN NASKAR</t>
  </si>
  <si>
    <t>DCHC/04001/17</t>
  </si>
  <si>
    <t>DCHC/04003/17</t>
  </si>
  <si>
    <t>SUSMITA DEY</t>
  </si>
  <si>
    <t>DCHC/04004/17</t>
  </si>
  <si>
    <t>SUVALAXMI SAHA</t>
  </si>
  <si>
    <t>DCHC/04005/17</t>
  </si>
  <si>
    <t>SWAGATA ROY</t>
  </si>
  <si>
    <t>DCHC/04006/17</t>
  </si>
  <si>
    <t>TIRTHADEEP MRIDHA</t>
  </si>
  <si>
    <t>DCHC/04007/17</t>
  </si>
  <si>
    <t>TRIPTI CHATTERJEE</t>
  </si>
  <si>
    <t>DCHC/04008/17</t>
  </si>
  <si>
    <t>UJJWAL DAS</t>
  </si>
  <si>
    <t>DCHC/04153/17</t>
  </si>
  <si>
    <t>SABANA MOLLA</t>
  </si>
  <si>
    <t>DCHC/04171/17</t>
  </si>
  <si>
    <t>DCHC/04172/17</t>
  </si>
  <si>
    <t>PRASAD KRISHNA MONDAL</t>
  </si>
  <si>
    <t>GANESH MONDAL</t>
  </si>
  <si>
    <t>DCHC/04192/17</t>
  </si>
  <si>
    <t>DCHC/04194/17</t>
  </si>
  <si>
    <t>AFSANA MIMI KHATUN</t>
  </si>
  <si>
    <t>DCHC/04219/17</t>
  </si>
  <si>
    <t>SHAMIM AHAMED MOLLA</t>
  </si>
  <si>
    <t>DCHC/04220/17</t>
  </si>
  <si>
    <t>SAKIR HOSSAIN SHAIKH</t>
  </si>
  <si>
    <t>DCHC/04230/17</t>
  </si>
  <si>
    <t>MAHABUR ALAM SHEIKH</t>
  </si>
  <si>
    <t>DCHC/04255/17</t>
  </si>
  <si>
    <t>DCHC/04305/17</t>
  </si>
  <si>
    <t>Computer Science</t>
  </si>
  <si>
    <t>DCHC/04327/17</t>
  </si>
  <si>
    <t>SARIFA MOLLA</t>
  </si>
  <si>
    <t>Micro Biology</t>
  </si>
  <si>
    <t>DCHC/04336/17</t>
  </si>
  <si>
    <t>ANANYA MONDAL</t>
  </si>
  <si>
    <t>DCHC/04341/17</t>
  </si>
  <si>
    <t>RUMINA YASMIN</t>
  </si>
  <si>
    <t>DCHC/04345/17</t>
  </si>
  <si>
    <t>SOUPTIK NATH</t>
  </si>
  <si>
    <t>DCHC/04348/17</t>
  </si>
  <si>
    <t>SUBHOJIT MONDAL</t>
  </si>
  <si>
    <t>DCHC/04349/17</t>
  </si>
  <si>
    <t>ARIF HOSSAIN HAZRA</t>
  </si>
  <si>
    <t>DCHC/04353/17</t>
  </si>
  <si>
    <t>RITWICK SARDAR</t>
  </si>
  <si>
    <t>DCHC151433</t>
  </si>
  <si>
    <t>PAPIYA TANTI</t>
  </si>
  <si>
    <t>DCHC161240</t>
  </si>
  <si>
    <t>RUDRA PRASAD KHANRA</t>
  </si>
  <si>
    <t>DCHC161344</t>
  </si>
  <si>
    <t>ADITYA ADHIKARI</t>
  </si>
  <si>
    <t>DCHC164259</t>
  </si>
  <si>
    <t>TIRTHANKAR PRAMANIK</t>
  </si>
  <si>
    <t>DCHC164260</t>
  </si>
  <si>
    <t>ARINDAM GHOSH</t>
  </si>
  <si>
    <t>DCHC164267</t>
  </si>
  <si>
    <t>AKTAR ALI GHARAMI</t>
  </si>
  <si>
    <t>DCHC164276</t>
  </si>
  <si>
    <t>RITWIK PURKAIT</t>
  </si>
  <si>
    <t>DCHC164354</t>
  </si>
  <si>
    <t>RAJIB KAYAL</t>
  </si>
  <si>
    <t>DCHC164379</t>
  </si>
  <si>
    <t>SUMANA SARDAR</t>
  </si>
  <si>
    <t>DCHC164561</t>
  </si>
  <si>
    <t>SAJAL KUMAR MAYRA</t>
  </si>
  <si>
    <t>DCHC164631</t>
  </si>
  <si>
    <t>BIPLAB MAJHI</t>
  </si>
  <si>
    <t>DCHC164661</t>
  </si>
  <si>
    <t>DCHC164794</t>
  </si>
  <si>
    <t>SHILOK SARDAR</t>
  </si>
  <si>
    <t>DCHC164807</t>
  </si>
  <si>
    <t>DCHC164860</t>
  </si>
  <si>
    <t>MITHUYA NASKAR</t>
  </si>
  <si>
    <t>DCHC165181</t>
  </si>
  <si>
    <t>SAHID KHAN</t>
  </si>
  <si>
    <t>DCHC2652/2016-17</t>
  </si>
  <si>
    <t>BIPLAB PRADHAN</t>
  </si>
  <si>
    <t>DCHC3143/2016-17</t>
  </si>
  <si>
    <t>SUPARNA  MALI</t>
  </si>
  <si>
    <t>DCHC164617</t>
  </si>
  <si>
    <t>SHUBHADIP HALDER</t>
  </si>
  <si>
    <t>DCHC/00921/17</t>
  </si>
  <si>
    <t>TAMJID PURKAIT</t>
  </si>
  <si>
    <t>DCHC164831</t>
  </si>
  <si>
    <t>ASHABBUL SARDAR</t>
  </si>
  <si>
    <t>DCHC/00878/17</t>
  </si>
  <si>
    <t>MRIDUL NASKAR</t>
  </si>
  <si>
    <t>DCHC164418</t>
  </si>
  <si>
    <t>UTPAL KAYAL</t>
  </si>
  <si>
    <t>DCHC164618</t>
  </si>
  <si>
    <t>DCHC/03915/17</t>
  </si>
  <si>
    <t>AKIB JABED</t>
  </si>
  <si>
    <t>DCHC164339</t>
  </si>
  <si>
    <t>RIYAJ UDDIN GAZI</t>
  </si>
  <si>
    <t>DCHC164584</t>
  </si>
  <si>
    <t>UJAYER MOLLA</t>
  </si>
  <si>
    <t>DCHC164613</t>
  </si>
  <si>
    <t>SUSMITA MANNA</t>
  </si>
  <si>
    <t>DCHC164385</t>
  </si>
  <si>
    <t>BANHISHIKHA BAPULI</t>
  </si>
  <si>
    <t>DCHC164833</t>
  </si>
  <si>
    <t>DCHC/03992/17</t>
  </si>
  <si>
    <t>SUBHAMOY PANJA</t>
  </si>
  <si>
    <t>DCHC162052</t>
  </si>
  <si>
    <t>GITA PRADHAN</t>
  </si>
  <si>
    <t>DCHC/03964/17</t>
  </si>
  <si>
    <t>POULOMI GHOSHAL</t>
  </si>
  <si>
    <t>DCHC/04347/17</t>
  </si>
  <si>
    <t>PRIYANKAR MONDAL</t>
  </si>
  <si>
    <t>DCHC/03927/17</t>
  </si>
  <si>
    <t>BIPRADAS HALDER</t>
  </si>
  <si>
    <t>DCHC164349</t>
  </si>
  <si>
    <t>SAYANTAN MANDAL</t>
  </si>
  <si>
    <t>DCHC/00078/17</t>
  </si>
  <si>
    <t>SATHI SARKAR</t>
  </si>
  <si>
    <t>BSc Hons</t>
  </si>
  <si>
    <t>DCHC/00080/17</t>
  </si>
  <si>
    <t>LIPI PURKAIT</t>
  </si>
  <si>
    <t>DCHC/00084/17</t>
  </si>
  <si>
    <t>TAMASHA MONDAL</t>
  </si>
  <si>
    <t>DCHC/00086/17</t>
  </si>
  <si>
    <t>SHUVAM PURKAIT</t>
  </si>
  <si>
    <t>DCHC/00091/17</t>
  </si>
  <si>
    <t>DCHC/00092/17</t>
  </si>
  <si>
    <t>RIMA BHANDARI</t>
  </si>
  <si>
    <t>DCHC/00093/17</t>
  </si>
  <si>
    <t>SOURAV BACHHAR</t>
  </si>
  <si>
    <t>DCHC/00095/17</t>
  </si>
  <si>
    <t>JIYARUL MONDAL</t>
  </si>
  <si>
    <t>DCHC/00103/17</t>
  </si>
  <si>
    <t>PRITI BHANDARI</t>
  </si>
  <si>
    <t>DCHC/00146/17</t>
  </si>
  <si>
    <t>DCHC/00216/17</t>
  </si>
  <si>
    <t>SUPRITI BAIDYA</t>
  </si>
  <si>
    <t>DCHC/00253/17</t>
  </si>
  <si>
    <t>DCHC/00255/17</t>
  </si>
  <si>
    <t>SOUMEN PRAMANIK</t>
  </si>
  <si>
    <t>DCHC/00259/17</t>
  </si>
  <si>
    <t>RAKIBUL ISLAM GAYEN</t>
  </si>
  <si>
    <t>DCHC/00260/17</t>
  </si>
  <si>
    <t>DCHC/00261/17</t>
  </si>
  <si>
    <t>JAHIRUDDIN MAHAMMED PAILAN</t>
  </si>
  <si>
    <t>DCHC/00262/17</t>
  </si>
  <si>
    <t>RUMPA MODAK</t>
  </si>
  <si>
    <t>DCHC/00263/17</t>
  </si>
  <si>
    <t>DCHC/00267/17</t>
  </si>
  <si>
    <t>ABHIJIT DAS</t>
  </si>
  <si>
    <t>DCHC/00268/17</t>
  </si>
  <si>
    <t>ROHAN BHUNIYA</t>
  </si>
  <si>
    <t>DCHC/00269/17</t>
  </si>
  <si>
    <t>RAJESH PANUA</t>
  </si>
  <si>
    <t>DCHC/00270/17</t>
  </si>
  <si>
    <t>MRINAL MONDAL</t>
  </si>
  <si>
    <t>SABARI MONDAL</t>
  </si>
  <si>
    <t>DCHC/00271/17</t>
  </si>
  <si>
    <t>ARIJIT HALDAR</t>
  </si>
  <si>
    <t>DCHC/00272/17</t>
  </si>
  <si>
    <t>DCHC/00274/17</t>
  </si>
  <si>
    <t>ANIRBAN SARDAR</t>
  </si>
  <si>
    <t>DCHC/00280/17</t>
  </si>
  <si>
    <t>BIBEKANADA MONDAL</t>
  </si>
  <si>
    <t>DCHC/00281/17</t>
  </si>
  <si>
    <t>BIBHUTI SARDAR</t>
  </si>
  <si>
    <t>DCHC/00284/17</t>
  </si>
  <si>
    <t>DCHC/00286/17</t>
  </si>
  <si>
    <t>KRISHNA MISTRI</t>
  </si>
  <si>
    <t>DCHC/00287/17</t>
  </si>
  <si>
    <t>SWARUP SARADER</t>
  </si>
  <si>
    <t>DCHC/00288/17</t>
  </si>
  <si>
    <t>NUR JAMAL MOLLA</t>
  </si>
  <si>
    <t>DCHC/00289/17</t>
  </si>
  <si>
    <t>DCHC/00290/17</t>
  </si>
  <si>
    <t>DCHC/00291/17</t>
  </si>
  <si>
    <t>BITAN MONDAL</t>
  </si>
  <si>
    <t>DCHC/00292/17</t>
  </si>
  <si>
    <t>DCHC/00295/17</t>
  </si>
  <si>
    <t>DEBJANI NASKAR</t>
  </si>
  <si>
    <t>DCHC/00296/17</t>
  </si>
  <si>
    <t>SUBHAJIT MUKHERJEE</t>
  </si>
  <si>
    <t>DCHC/00298/17</t>
  </si>
  <si>
    <t>ATANU ROY</t>
  </si>
  <si>
    <t>DCHC/00301/17</t>
  </si>
  <si>
    <t>SABARI MUKHERJEE</t>
  </si>
  <si>
    <t>DCHC/00310/17</t>
  </si>
  <si>
    <t>DCHC/00314/17</t>
  </si>
  <si>
    <t>ZUHITA PARVIN</t>
  </si>
  <si>
    <t>DCHC/00315/17</t>
  </si>
  <si>
    <t>SUBHAJIT MONDAL</t>
  </si>
  <si>
    <t>DCHC/00316/17</t>
  </si>
  <si>
    <t>MITHUN HATI</t>
  </si>
  <si>
    <t>DCHC/00544/17</t>
  </si>
  <si>
    <t>DCHC/00545/17</t>
  </si>
  <si>
    <t>ABHIJIT HALDER</t>
  </si>
  <si>
    <t>DCHC/00546/17</t>
  </si>
  <si>
    <t>DCHC/00548/17</t>
  </si>
  <si>
    <t>LEKHAN KAYAL</t>
  </si>
  <si>
    <t>DCHC/00549/17</t>
  </si>
  <si>
    <t>AVISEK HALDER</t>
  </si>
  <si>
    <t>DCHC/00550/17</t>
  </si>
  <si>
    <t>SUPRAVAT MONDAL</t>
  </si>
  <si>
    <t>DCHC/00551/17</t>
  </si>
  <si>
    <t>KAILAS MONDAL</t>
  </si>
  <si>
    <t>DCHC/00552/17</t>
  </si>
  <si>
    <t>SOUMITRA BARIK</t>
  </si>
  <si>
    <t>DCHC/00554/17</t>
  </si>
  <si>
    <t>SUROJIT SANPUI</t>
  </si>
  <si>
    <t>DCHC/00556/17</t>
  </si>
  <si>
    <t>ANIRBAN MAJUMDER</t>
  </si>
  <si>
    <t>DCHC/00557/17</t>
  </si>
  <si>
    <t>PRABAL TRIPATHY</t>
  </si>
  <si>
    <t>DCHC/00558/17</t>
  </si>
  <si>
    <t>MOUNEE CHAKRABORTY</t>
  </si>
  <si>
    <t>DCHC/00559/17</t>
  </si>
  <si>
    <t>RAJAT HALDER</t>
  </si>
  <si>
    <t>DCHC/00560/17</t>
  </si>
  <si>
    <t>SOURAV MISTRY</t>
  </si>
  <si>
    <t>DCHC/00561/17</t>
  </si>
  <si>
    <t>SUSOBHAN CHAKRABORTY</t>
  </si>
  <si>
    <t>DCHC/00562/17</t>
  </si>
  <si>
    <t>PRANTIK GHOSH</t>
  </si>
  <si>
    <t>DCHC/00563/17</t>
  </si>
  <si>
    <t>LABANI DUTTA</t>
  </si>
  <si>
    <t>DCHC/00564/17</t>
  </si>
  <si>
    <t>MD SHAH RAMIZ RAJA</t>
  </si>
  <si>
    <t>DCHC/00566/17</t>
  </si>
  <si>
    <t>ARPAN PAL</t>
  </si>
  <si>
    <t>DCHC/00568/17</t>
  </si>
  <si>
    <t>SK NUR A SAMIM</t>
  </si>
  <si>
    <t>DCHC/00570/17</t>
  </si>
  <si>
    <t>DCHC/00571/17</t>
  </si>
  <si>
    <t>TUSHAR KANTI GAYEN</t>
  </si>
  <si>
    <t>DCHC/00572/17</t>
  </si>
  <si>
    <t>SUKALYAN DEY</t>
  </si>
  <si>
    <t>DCHC/00573/17</t>
  </si>
  <si>
    <t>AVINANDAN RAY</t>
  </si>
  <si>
    <t>DCHC/00575/17</t>
  </si>
  <si>
    <t>SHAHNOWAZ KABIR SARDER</t>
  </si>
  <si>
    <t>DCHC/00579/17</t>
  </si>
  <si>
    <t>SHIPRA NASKAR</t>
  </si>
  <si>
    <t>DCHC/00582/17</t>
  </si>
  <si>
    <t>DCHC/00584/17</t>
  </si>
  <si>
    <t>RAJESH DEY</t>
  </si>
  <si>
    <t>DCHC/00585/17</t>
  </si>
  <si>
    <t>SAGAR DAS</t>
  </si>
  <si>
    <t>DCHC/00588/17</t>
  </si>
  <si>
    <t>KAUSHIK DATTA</t>
  </si>
  <si>
    <t>DCHC/00589/17</t>
  </si>
  <si>
    <t>SANBIDHAN HALDER</t>
  </si>
  <si>
    <t>DCHC/00590/17</t>
  </si>
  <si>
    <t>SUDEB KUMAR NASKAR</t>
  </si>
  <si>
    <t>DCHC/00591/17</t>
  </si>
  <si>
    <t>SUMIYA PARVEEN</t>
  </si>
  <si>
    <t>DCHC/00593/17</t>
  </si>
  <si>
    <t>SOMNATH SAMANTA</t>
  </si>
  <si>
    <t>DCHC/00597/17</t>
  </si>
  <si>
    <t>SUHANA PERVIN</t>
  </si>
  <si>
    <t>DCHC/00598/17</t>
  </si>
  <si>
    <t>SHUBHRADEEP MONDAL</t>
  </si>
  <si>
    <t>DCHC/00601/17</t>
  </si>
  <si>
    <t>SOUMI CHAKRABARTY</t>
  </si>
  <si>
    <t>DCHC/00602/17</t>
  </si>
  <si>
    <t>DINABANDHU HALDER</t>
  </si>
  <si>
    <t>DCHC/00603/17</t>
  </si>
  <si>
    <t>SUMAN NAIYA</t>
  </si>
  <si>
    <t>DCHC/00604/17</t>
  </si>
  <si>
    <t>RAHUL MALI</t>
  </si>
  <si>
    <t>DCHC/00606/17</t>
  </si>
  <si>
    <t>DCHC/00607/17</t>
  </si>
  <si>
    <t>ASHIS MANDAL</t>
  </si>
  <si>
    <t>DCHC/00608/17</t>
  </si>
  <si>
    <t>DCHC/00678/17</t>
  </si>
  <si>
    <t>AYANAVA SAMANTA</t>
  </si>
  <si>
    <t>DCHC/00679/17</t>
  </si>
  <si>
    <t>SAIFUDDIN KAYAL</t>
  </si>
  <si>
    <t>DCHC/00683/17</t>
  </si>
  <si>
    <t>SONU GAYEN</t>
  </si>
  <si>
    <t>DCHC/00684/17</t>
  </si>
  <si>
    <t>ASHOK NAIYA</t>
  </si>
  <si>
    <t>DCHC/00687/17</t>
  </si>
  <si>
    <t>ANIRUDDHA LAHA</t>
  </si>
  <si>
    <t>DCHC/00691/17</t>
  </si>
  <si>
    <t>SURJYA KANTA HALDAR</t>
  </si>
  <si>
    <t>DCHC/00696/17</t>
  </si>
  <si>
    <t>SAMIM AHMED GAYEN</t>
  </si>
  <si>
    <t>DCHC/00879/17</t>
  </si>
  <si>
    <t>UMME KULSUM KHATUN</t>
  </si>
  <si>
    <t>DCHC/00884/17</t>
  </si>
  <si>
    <t>LABANI MANDAL</t>
  </si>
  <si>
    <t>DCHC/00889/17</t>
  </si>
  <si>
    <t>SAMIR SANFUI</t>
  </si>
  <si>
    <t>DCHC/00890/17</t>
  </si>
  <si>
    <t>SAYAN TIARY</t>
  </si>
  <si>
    <t>DCHC/00891/17</t>
  </si>
  <si>
    <t>DCHC/00898/17</t>
  </si>
  <si>
    <t>DIPANJALI HALDAR</t>
  </si>
  <si>
    <t>DCHC/00903/17</t>
  </si>
  <si>
    <t>BAPI DEBNATH</t>
  </si>
  <si>
    <t>DCHC/00906/17</t>
  </si>
  <si>
    <t>DISHARI ACHARYA</t>
  </si>
  <si>
    <t>DCHC/00907/17</t>
  </si>
  <si>
    <t>MASUDUR RAHAMAN MONDAL</t>
  </si>
  <si>
    <t>DCHC/00951/17</t>
  </si>
  <si>
    <t>CHANDRABATI SARDAR</t>
  </si>
  <si>
    <t>DCHC/00952/17</t>
  </si>
  <si>
    <t>SOUMITRA PURKAIT</t>
  </si>
  <si>
    <t>DCHC/00995/17</t>
  </si>
  <si>
    <t>PRASENJIT ROY</t>
  </si>
  <si>
    <t>DCHC/00996/17</t>
  </si>
  <si>
    <t>SUDIP KAYAL</t>
  </si>
  <si>
    <t>DCHC/00997/17</t>
  </si>
  <si>
    <t>NAJNIN SULTANA KHATUN</t>
  </si>
  <si>
    <t>DCHC/01015/17</t>
  </si>
  <si>
    <t>BIKRAM MOYRA</t>
  </si>
  <si>
    <t>DCHC/01016/17</t>
  </si>
  <si>
    <t>DCHC/01033/17</t>
  </si>
  <si>
    <t>ANOWAR HOSSAIN GAZI</t>
  </si>
  <si>
    <t>DCHC/01091/17</t>
  </si>
  <si>
    <t>PARUL BARIK</t>
  </si>
  <si>
    <t>DCHC/01094/17</t>
  </si>
  <si>
    <t>SHIRSENDU HALDER</t>
  </si>
  <si>
    <t>DCHC/01096/17</t>
  </si>
  <si>
    <t>DCHC/01109/17</t>
  </si>
  <si>
    <t>PULAK KUMAR PULEY</t>
  </si>
  <si>
    <t>DCHC/01113/17</t>
  </si>
  <si>
    <t>SUMAN KHAN</t>
  </si>
  <si>
    <t>DCHC/01115/17</t>
  </si>
  <si>
    <t>SANCHITA PANDIT</t>
  </si>
  <si>
    <t>DCHC/01133/17</t>
  </si>
  <si>
    <t>DCHC/01141/17</t>
  </si>
  <si>
    <t>ARPITA SAMANTA</t>
  </si>
  <si>
    <t>DCHC/01142/17</t>
  </si>
  <si>
    <t>SONAMONI KHATUN</t>
  </si>
  <si>
    <t>DCHC/04190/17</t>
  </si>
  <si>
    <t>DCHC/04191/17</t>
  </si>
  <si>
    <t>DCHC/04222/17</t>
  </si>
  <si>
    <t>MD ARIEF AHAMED MIA</t>
  </si>
  <si>
    <t>DCHC/04241/17</t>
  </si>
  <si>
    <t>SOMNATH GANGULY</t>
  </si>
  <si>
    <t>DCHC/04244/17</t>
  </si>
  <si>
    <t>RAHUL GAZI</t>
  </si>
  <si>
    <t>DCHC/04343/17</t>
  </si>
  <si>
    <t>TANDRIM PURKAIT</t>
  </si>
  <si>
    <t>DCHC161217</t>
  </si>
  <si>
    <t>DEBBANI SARDAR</t>
  </si>
  <si>
    <t>DCHC161220</t>
  </si>
  <si>
    <t>DCHC161221</t>
  </si>
  <si>
    <t>AMARESH KHASTAGIR</t>
  </si>
  <si>
    <t>DCHC161228</t>
  </si>
  <si>
    <t>JARINTAJ MOLLA</t>
  </si>
  <si>
    <t>DCHC161250</t>
  </si>
  <si>
    <t>ANIMESH PAL</t>
  </si>
  <si>
    <t>DCHC161294</t>
  </si>
  <si>
    <t>TUSHAR DAPTARI</t>
  </si>
  <si>
    <t>DCHC161338</t>
  </si>
  <si>
    <t>BIPRADAS MONDAL</t>
  </si>
  <si>
    <t>DCHC161999</t>
  </si>
  <si>
    <t>ABIR GAYEN</t>
  </si>
  <si>
    <t>DCHC162015</t>
  </si>
  <si>
    <t>ASIKUR RAHAMAN SARDAR</t>
  </si>
  <si>
    <t>DCHC162019</t>
  </si>
  <si>
    <t>SOUMYADEEP DAS</t>
  </si>
  <si>
    <t>DCHC162029</t>
  </si>
  <si>
    <t>SAHIDUDDIN LASKAR</t>
  </si>
  <si>
    <t>DCHC162030</t>
  </si>
  <si>
    <t>BIDHAN HALDAR</t>
  </si>
  <si>
    <t>DCHC162038</t>
  </si>
  <si>
    <t>SUBHAJIT KUMAR MONDAL</t>
  </si>
  <si>
    <t>DCHC162053</t>
  </si>
  <si>
    <t>DIBYENDU DOLAI</t>
  </si>
  <si>
    <t>DCHC162073</t>
  </si>
  <si>
    <t>MASUD RAHAMAN SHAIKH</t>
  </si>
  <si>
    <t>DCHC162898</t>
  </si>
  <si>
    <t>HASIBUR RAHAMAN MOLLA</t>
  </si>
  <si>
    <t>DCHC164328</t>
  </si>
  <si>
    <t>JAHANGIR JAMADAR</t>
  </si>
  <si>
    <t>DCHC164352</t>
  </si>
  <si>
    <t>NITESH GURIA</t>
  </si>
  <si>
    <t>DCHC164355</t>
  </si>
  <si>
    <t>AJIJA MOLLA</t>
  </si>
  <si>
    <t>DCHC164367</t>
  </si>
  <si>
    <t>SOFIK MOHAMMAD MOLLA</t>
  </si>
  <si>
    <t>DCHC164564</t>
  </si>
  <si>
    <t>MUBASSIR MONDAL</t>
  </si>
  <si>
    <t>DCHC164646</t>
  </si>
  <si>
    <t>KRISHANU GHOSH</t>
  </si>
  <si>
    <t>DCHC164664</t>
  </si>
  <si>
    <t>NITISH TANTI</t>
  </si>
  <si>
    <t>DCHC164791</t>
  </si>
  <si>
    <t>SAKILUJJAMAN LASKAR</t>
  </si>
  <si>
    <t>DCHC164828</t>
  </si>
  <si>
    <t>DCHC/04187/17</t>
  </si>
  <si>
    <t>RAMESH OJHA</t>
  </si>
  <si>
    <t>DCHC161233</t>
  </si>
  <si>
    <t>DCHC/00938/17</t>
  </si>
  <si>
    <t>MANABENDRA SHAW</t>
  </si>
  <si>
    <t>DCHC162005</t>
  </si>
  <si>
    <t>RANJAN DAS</t>
  </si>
  <si>
    <t>DCHC164625</t>
  </si>
  <si>
    <t>SAHELI NAYEK</t>
  </si>
  <si>
    <t>DCHC/00900/17</t>
  </si>
  <si>
    <t>DEBADYUTI DAS</t>
  </si>
  <si>
    <t>DCHC162004</t>
  </si>
  <si>
    <t>INDRAJIT SABAL</t>
  </si>
  <si>
    <t>DCHC154526</t>
  </si>
  <si>
    <t>MASUMA KHATUN</t>
  </si>
  <si>
    <t>DCHC162071</t>
  </si>
  <si>
    <t>DINESH SANFUI</t>
  </si>
  <si>
    <t>Actual Amount</t>
  </si>
  <si>
    <t>Concession</t>
  </si>
  <si>
    <t>DCHC153959</t>
  </si>
  <si>
    <t>B.A. GENERAL</t>
  </si>
  <si>
    <t>DCHC151176</t>
  </si>
  <si>
    <t>CHHUMIYA SHAIKH</t>
  </si>
  <si>
    <t>DCHC/04585/17</t>
  </si>
  <si>
    <t>KIAMUL SHAIKH</t>
  </si>
  <si>
    <t>DCHC151615</t>
  </si>
  <si>
    <t>SAHABUDDIN MIR</t>
  </si>
  <si>
    <t>DCHC16887</t>
  </si>
  <si>
    <t>SUBHAJIT KAYAL</t>
  </si>
  <si>
    <t>B.A. HONOURS</t>
  </si>
  <si>
    <t>DCHC154485</t>
  </si>
  <si>
    <t>DCHC161586</t>
  </si>
  <si>
    <t>ADITYA HALDER</t>
  </si>
  <si>
    <t>DCHC161849</t>
  </si>
  <si>
    <t>TAJKIA SK</t>
  </si>
  <si>
    <t>DCHC165087</t>
  </si>
  <si>
    <t>BISWAJIT DAS</t>
  </si>
  <si>
    <t>DCHC161851</t>
  </si>
  <si>
    <t>SABINA SARDAR</t>
  </si>
  <si>
    <t>DCHC163588</t>
  </si>
  <si>
    <t>JASMINA PAILAN</t>
  </si>
  <si>
    <t>DCHC164674</t>
  </si>
  <si>
    <t>JASMINA SHAIKH</t>
  </si>
  <si>
    <t>DCHC164200</t>
  </si>
  <si>
    <t>MAHERBANU BAIDYA</t>
  </si>
  <si>
    <t>DCHC161553</t>
  </si>
  <si>
    <t>MD DELWAR HOSSAIN MOLLA</t>
  </si>
  <si>
    <t>DCHC154263</t>
  </si>
  <si>
    <t>SUNANDA NASKAR</t>
  </si>
  <si>
    <t>DCHC16447</t>
  </si>
  <si>
    <t>DCHC16442</t>
  </si>
  <si>
    <t>SRABONI SARDAR</t>
  </si>
  <si>
    <t>DCHC1512478</t>
  </si>
  <si>
    <t>DCHC154367</t>
  </si>
  <si>
    <t>DEBJANI HALDAR</t>
  </si>
  <si>
    <t>DCHC161694</t>
  </si>
  <si>
    <t>JHUNU GAZI</t>
  </si>
  <si>
    <t>DCHC163215</t>
  </si>
  <si>
    <t>RAMKRISHNA MRIDHA</t>
  </si>
  <si>
    <t>DCHC163033</t>
  </si>
  <si>
    <t>DCHC/04512/17</t>
  </si>
  <si>
    <t>PIJUSH MALICK</t>
  </si>
  <si>
    <t>DCHC163314</t>
  </si>
  <si>
    <t>DCHC161846</t>
  </si>
  <si>
    <t>MAMTAJ KHATUN</t>
  </si>
  <si>
    <t>DCHC16214</t>
  </si>
  <si>
    <t>DCHC16716</t>
  </si>
  <si>
    <t>DIBYENDU MONDAL</t>
  </si>
  <si>
    <t>DCHC162930</t>
  </si>
  <si>
    <t>MORIUM KHATUN (BIBI)</t>
  </si>
  <si>
    <t>DCHC162244</t>
  </si>
  <si>
    <t>DCHC162242</t>
  </si>
  <si>
    <t>ABADULLA SARDAR</t>
  </si>
  <si>
    <t>DCHC162908</t>
  </si>
  <si>
    <t>SUSMITA POURI</t>
  </si>
  <si>
    <t>DCHC163144</t>
  </si>
  <si>
    <t>ANISH BISWAS</t>
  </si>
  <si>
    <t>DCHC161583</t>
  </si>
  <si>
    <t>SOUMITRA MONDAL</t>
  </si>
  <si>
    <t>DCHC164145</t>
  </si>
  <si>
    <t>DCHC164140</t>
  </si>
  <si>
    <t>SUJAN GHOSH</t>
  </si>
  <si>
    <t>DCHC163330</t>
  </si>
  <si>
    <t>DCHC161636</t>
  </si>
  <si>
    <t>JAYTUNNAHAR KHATUN</t>
  </si>
  <si>
    <t>DCHC161037</t>
  </si>
  <si>
    <t>MILAN ADHIKARI</t>
  </si>
  <si>
    <t>DCHC152568</t>
  </si>
  <si>
    <t>PARVINA MONDAL</t>
  </si>
  <si>
    <t>DCHC161039</t>
  </si>
  <si>
    <t>BIKASH MAJHI</t>
  </si>
  <si>
    <t>DCHC635/2016-17</t>
  </si>
  <si>
    <t>MUJIBAR MOLLICK</t>
  </si>
  <si>
    <t>DCHC161873</t>
  </si>
  <si>
    <t>DCHC1652</t>
  </si>
  <si>
    <t>DCHC15349</t>
  </si>
  <si>
    <t>SHREYA SAMANTA</t>
  </si>
  <si>
    <t>DCHC151666</t>
  </si>
  <si>
    <t>SILA MONDAL</t>
  </si>
  <si>
    <t>DCHC151671</t>
  </si>
  <si>
    <t>DCHC151561</t>
  </si>
  <si>
    <t>SAHIL PAIK</t>
  </si>
  <si>
    <t>DCHC152042</t>
  </si>
  <si>
    <t>DCHC153508</t>
  </si>
  <si>
    <t>MOMENA SANFUI</t>
  </si>
  <si>
    <t>DCHC161695</t>
  </si>
  <si>
    <t>ALO PAIK</t>
  </si>
  <si>
    <t>DCHC164084</t>
  </si>
  <si>
    <t>TRIPTI DAS</t>
  </si>
  <si>
    <t>DCHC16983</t>
  </si>
  <si>
    <t>HASNUHANA MOLLA</t>
  </si>
  <si>
    <t>DCHC154506</t>
  </si>
  <si>
    <t>SHAIKH FORRUKH NAHAR</t>
  </si>
  <si>
    <t>DCHC162159</t>
  </si>
  <si>
    <t>DCHC152378</t>
  </si>
  <si>
    <t>DCHC153362</t>
  </si>
  <si>
    <t>CHHATTU MONDAL</t>
  </si>
  <si>
    <t>DCHC163493</t>
  </si>
  <si>
    <t>POOJA ACHARJEE</t>
  </si>
  <si>
    <t>DCHC15641</t>
  </si>
  <si>
    <t>ANKITA MONDAL</t>
  </si>
  <si>
    <t>DCHC152342</t>
  </si>
  <si>
    <t>MADHUMITA BAIDYA</t>
  </si>
  <si>
    <t>DCHC163511</t>
  </si>
  <si>
    <t>PAYEL MIDDEY</t>
  </si>
  <si>
    <t>DCHC164627</t>
  </si>
  <si>
    <t>JASMIN SULTANA</t>
  </si>
  <si>
    <t>DCHC153288</t>
  </si>
  <si>
    <t>PALLABI NEOGI</t>
  </si>
  <si>
    <t>DCHC163285</t>
  </si>
  <si>
    <t>KRISHNAPADA MANDAL</t>
  </si>
  <si>
    <t>DCHC166429</t>
  </si>
  <si>
    <t>DCHC164212</t>
  </si>
  <si>
    <t>DCHC153705</t>
  </si>
  <si>
    <t>JAHIDA KHATUN</t>
  </si>
  <si>
    <t>DCHC151144</t>
  </si>
  <si>
    <t>DCHC15503</t>
  </si>
  <si>
    <t>SAYANEE SAHA</t>
  </si>
  <si>
    <t>DCHC15234</t>
  </si>
  <si>
    <t>TUKI SIKARI</t>
  </si>
  <si>
    <t>DCHC154386</t>
  </si>
  <si>
    <t>RUBINA AHMED</t>
  </si>
  <si>
    <t>DCHC162575</t>
  </si>
  <si>
    <t>INDRAJIT DAKUA</t>
  </si>
  <si>
    <t>DCHC15801</t>
  </si>
  <si>
    <t>SANJIT NAYEK</t>
  </si>
  <si>
    <t>DCHC162957</t>
  </si>
  <si>
    <t>DCHC161370</t>
  </si>
  <si>
    <t>MANISHA GHOSH</t>
  </si>
  <si>
    <t>DCHC153987</t>
  </si>
  <si>
    <t>DCHC628/2016-17</t>
  </si>
  <si>
    <t>ANAMIKA BAG</t>
  </si>
  <si>
    <t>DCHC162937</t>
  </si>
  <si>
    <t>PURABI SARDAR</t>
  </si>
  <si>
    <t>DCHC1512580</t>
  </si>
  <si>
    <t>DCHC166691</t>
  </si>
  <si>
    <t>DCHC152595</t>
  </si>
  <si>
    <t>ANURADHA BAR</t>
  </si>
  <si>
    <t>DCHC151574</t>
  </si>
  <si>
    <t>DCHC153042</t>
  </si>
  <si>
    <t>PRIYANKA INDRA</t>
  </si>
  <si>
    <t>DCHC162986</t>
  </si>
  <si>
    <t>RANAJIT SAMANTA</t>
  </si>
  <si>
    <t>DCHC151388</t>
  </si>
  <si>
    <t>ASIT SAMANTA</t>
  </si>
  <si>
    <t>DCHC1227/2016-17</t>
  </si>
  <si>
    <t>LIPIKA ROY</t>
  </si>
  <si>
    <t>DCHC152520</t>
  </si>
  <si>
    <t>SUSMITA MIDDYA</t>
  </si>
  <si>
    <t>DCHC153214</t>
  </si>
  <si>
    <t>DCHC151568</t>
  </si>
  <si>
    <t>DCHC161403</t>
  </si>
  <si>
    <t>ABHISEK HALDAR</t>
  </si>
  <si>
    <t>DCHC153430</t>
  </si>
  <si>
    <t>SUBRATA SARDAR</t>
  </si>
  <si>
    <t>DCHC161430</t>
  </si>
  <si>
    <t>TARUN HALDER</t>
  </si>
  <si>
    <t>DCHC165215</t>
  </si>
  <si>
    <t>MOUSUMI HAZRA</t>
  </si>
  <si>
    <t>DCHC162753</t>
  </si>
  <si>
    <t>SRABANTI BAYEN</t>
  </si>
  <si>
    <t>DCHC1477/2016-17</t>
  </si>
  <si>
    <t>ruksana sardar</t>
  </si>
  <si>
    <t>DCHC153066</t>
  </si>
  <si>
    <t>MANIKA NASKAR</t>
  </si>
  <si>
    <t>DCHC153268</t>
  </si>
  <si>
    <t>ASIDA KHATUN</t>
  </si>
  <si>
    <t>DCHC154468</t>
  </si>
  <si>
    <t>MANASI HALDER</t>
  </si>
  <si>
    <t>DCHC153980</t>
  </si>
  <si>
    <t>MOSIBUR MOLLA</t>
  </si>
  <si>
    <t>DCHC151355</t>
  </si>
  <si>
    <t>DCHC164226</t>
  </si>
  <si>
    <t>DCHC162663</t>
  </si>
  <si>
    <t>SUSHMITA MONDAL</t>
  </si>
  <si>
    <t>DCHC151182</t>
  </si>
  <si>
    <t>ANIRBAN PAIK</t>
  </si>
  <si>
    <t>DCHC153584</t>
  </si>
  <si>
    <t>RIYA SAHA</t>
  </si>
  <si>
    <t>DCHC1498/2016-17</t>
  </si>
  <si>
    <t>madhumita sardar</t>
  </si>
  <si>
    <t>DCHC151442</t>
  </si>
  <si>
    <t>MRINMOY MONDAL</t>
  </si>
  <si>
    <t>DCHC152899</t>
  </si>
  <si>
    <t>DCHC162173</t>
  </si>
  <si>
    <t>PRODYUT MONDAL</t>
  </si>
  <si>
    <t>DCHC/04573/17</t>
  </si>
  <si>
    <t>SUSMITA KHAN</t>
  </si>
  <si>
    <t>DCHC16970</t>
  </si>
  <si>
    <t>SAMIMA PURKAIT</t>
  </si>
  <si>
    <t>DCHC153025</t>
  </si>
  <si>
    <t>MOUMITA NASKAR</t>
  </si>
  <si>
    <t>DCHC165064</t>
  </si>
  <si>
    <t>RITUPARNO HALDER</t>
  </si>
  <si>
    <t>DCHC162165</t>
  </si>
  <si>
    <t>ANIMESH HALDER</t>
  </si>
  <si>
    <t>DCHC162180</t>
  </si>
  <si>
    <t>KHOKON HALDER</t>
  </si>
  <si>
    <t>DCHC161045</t>
  </si>
  <si>
    <t>DCHC663/2016-17</t>
  </si>
  <si>
    <t>SAFIKUL RAHAMAN DHALI</t>
  </si>
  <si>
    <t>DCHC16966</t>
  </si>
  <si>
    <t>SHRABANI HALDER</t>
  </si>
  <si>
    <t>DCHC161018</t>
  </si>
  <si>
    <t>SAMBHU NATH MONDAL</t>
  </si>
  <si>
    <t>DCHC164995</t>
  </si>
  <si>
    <t>RATNA HALDAR</t>
  </si>
  <si>
    <t>DCHC1512610</t>
  </si>
  <si>
    <t>HOSNARA KHATUN</t>
  </si>
  <si>
    <t>DCHC15895</t>
  </si>
  <si>
    <t>SABNUR GAZI</t>
  </si>
  <si>
    <t>DCHC15800</t>
  </si>
  <si>
    <t>RESHMA KHATUN</t>
  </si>
  <si>
    <t>DCHC163323</t>
  </si>
  <si>
    <t>UMME SALMA KHATUN</t>
  </si>
  <si>
    <t>DCHC163435</t>
  </si>
  <si>
    <t>RUPALI KHATUN</t>
  </si>
  <si>
    <t>DCHC161503</t>
  </si>
  <si>
    <t>DCHC16989</t>
  </si>
  <si>
    <t>NIBEDITA NASKAR</t>
  </si>
  <si>
    <t>DCHC162617</t>
  </si>
  <si>
    <t>DCHC162278</t>
  </si>
  <si>
    <t>PARITOSH BAIDYA</t>
  </si>
  <si>
    <t>DCHC162303</t>
  </si>
  <si>
    <t>RAJDEEP HALDER</t>
  </si>
  <si>
    <t>DCHC161069</t>
  </si>
  <si>
    <t>ANJUARA AKHAND</t>
  </si>
  <si>
    <t>DCHC162972</t>
  </si>
  <si>
    <t>TANMOY MONDAL</t>
  </si>
  <si>
    <t>DCHC15837</t>
  </si>
  <si>
    <t>SAIBAL NASKAR</t>
  </si>
  <si>
    <t>DCHC925/2016-17</t>
  </si>
  <si>
    <t>GOLOK BAGANI</t>
  </si>
  <si>
    <t>DCHC161492</t>
  </si>
  <si>
    <t>DOLI MIDDYA</t>
  </si>
  <si>
    <t>DCHC153044</t>
  </si>
  <si>
    <t>RAKHI HALDER</t>
  </si>
  <si>
    <t>DCHC162997</t>
  </si>
  <si>
    <t>UJJAL PRAMANIK</t>
  </si>
  <si>
    <t>DCHC151491</t>
  </si>
  <si>
    <t>SUMANA MISTRY</t>
  </si>
  <si>
    <t>DCHC153073</t>
  </si>
  <si>
    <t>DCHC164036</t>
  </si>
  <si>
    <t>RUBENA KHATUN</t>
  </si>
  <si>
    <t>DCHC163753</t>
  </si>
  <si>
    <t>SABINA YESMIN</t>
  </si>
  <si>
    <t>DCHC16922</t>
  </si>
  <si>
    <t>DCHC162182</t>
  </si>
  <si>
    <t>DCHC161498</t>
  </si>
  <si>
    <t>DELOWAR HOSSAIN SARDAR</t>
  </si>
  <si>
    <t>DCHC153127</t>
  </si>
  <si>
    <t>SABANA YEASMIN KHATUN</t>
  </si>
  <si>
    <t>DCHC153873</t>
  </si>
  <si>
    <t>DCHC153761</t>
  </si>
  <si>
    <t>DCHC164548</t>
  </si>
  <si>
    <t>TANUSREE MONDAL</t>
  </si>
  <si>
    <t>DCHC162903</t>
  </si>
  <si>
    <t>DCHC162732</t>
  </si>
  <si>
    <t>DCHC162731</t>
  </si>
  <si>
    <t>KALYANI MONDAL</t>
  </si>
  <si>
    <t>DCHC1512941</t>
  </si>
  <si>
    <t>AKINA KHATUN</t>
  </si>
  <si>
    <t>DCHC162058</t>
  </si>
  <si>
    <t>MASUMA SULTANA</t>
  </si>
  <si>
    <t>DCHC153934</t>
  </si>
  <si>
    <t>DCHC164412</t>
  </si>
  <si>
    <t>SURAVI GAYEN</t>
  </si>
  <si>
    <t>DCHC166481</t>
  </si>
  <si>
    <t>MARUFA KHATUN</t>
  </si>
  <si>
    <t>DCHC163002</t>
  </si>
  <si>
    <t>SAMIM GAZI</t>
  </si>
  <si>
    <t>DCHC163138</t>
  </si>
  <si>
    <t>MILON SARDAR</t>
  </si>
  <si>
    <t>DCHC165093</t>
  </si>
  <si>
    <t>KOUSIK JANA</t>
  </si>
  <si>
    <t>DCHC165046</t>
  </si>
  <si>
    <t>AVIJIT DAS</t>
  </si>
  <si>
    <t>DCHC164027</t>
  </si>
  <si>
    <t>DCHC163758</t>
  </si>
  <si>
    <t>JAGADISH SARDAR</t>
  </si>
  <si>
    <t>DCHC162508</t>
  </si>
  <si>
    <t>DCHC163821</t>
  </si>
  <si>
    <t>MRINAL SARDAR</t>
  </si>
  <si>
    <t>DCHC162171</t>
  </si>
  <si>
    <t>DCHC165198</t>
  </si>
  <si>
    <t>MONIKA FAKIR</t>
  </si>
  <si>
    <t>DCHC162128</t>
  </si>
  <si>
    <t>AYAN DAS</t>
  </si>
  <si>
    <t>DCHC161565</t>
  </si>
  <si>
    <t>SUDIPTA MANDAL</t>
  </si>
  <si>
    <t>DCHC165031</t>
  </si>
  <si>
    <t>SUMAN KAYAL</t>
  </si>
  <si>
    <t>DCHC152068</t>
  </si>
  <si>
    <t>DCHC165922</t>
  </si>
  <si>
    <t>DCHC161461</t>
  </si>
  <si>
    <t>SOLEMAN GAZI</t>
  </si>
  <si>
    <t>DCHC162116</t>
  </si>
  <si>
    <t>ARGHYA HALDER</t>
  </si>
  <si>
    <t>DCHC152021</t>
  </si>
  <si>
    <t>ATAUL GAZI</t>
  </si>
  <si>
    <t>DCHC166295</t>
  </si>
  <si>
    <t>SUMAN ROY</t>
  </si>
  <si>
    <t>DCHC154660</t>
  </si>
  <si>
    <t>SALEHA PARVIN</t>
  </si>
  <si>
    <t>DCHC154085</t>
  </si>
  <si>
    <t>MEHERUNNESA KHATUN</t>
  </si>
  <si>
    <t>DCHC151576</t>
  </si>
  <si>
    <t>SUMAIYA GAZI</t>
  </si>
  <si>
    <t>DCHC870/2016-17</t>
  </si>
  <si>
    <t>DCHC164167</t>
  </si>
  <si>
    <t>SANIYA KHATUN</t>
  </si>
  <si>
    <t>DCHC166187</t>
  </si>
  <si>
    <t>SUPROKASH GAYEN</t>
  </si>
  <si>
    <t>DCHC153757</t>
  </si>
  <si>
    <t>DCHC162239</t>
  </si>
  <si>
    <t>PROVAS NAIYA</t>
  </si>
  <si>
    <t>DCHC161324</t>
  </si>
  <si>
    <t>BABLU SHAIKH</t>
  </si>
  <si>
    <t>DCHC151648</t>
  </si>
  <si>
    <t>SIKHA PURKAIT</t>
  </si>
  <si>
    <t>DCHC165226</t>
  </si>
  <si>
    <t>DEBABRATA DHARA</t>
  </si>
  <si>
    <t>DCHC1621/2016-17</t>
  </si>
  <si>
    <t>BISWAJIT GIRI</t>
  </si>
  <si>
    <t>DCHC162453</t>
  </si>
  <si>
    <t>SONALI PRAMANIK</t>
  </si>
  <si>
    <t>DCHC162305</t>
  </si>
  <si>
    <t>SUMAN BAG</t>
  </si>
  <si>
    <t>DCHC162712</t>
  </si>
  <si>
    <t>SUKANTA PATTARI</t>
  </si>
  <si>
    <t>DCHC161046</t>
  </si>
  <si>
    <t>PRANABESH HALDER</t>
  </si>
  <si>
    <t>DCHC151132</t>
  </si>
  <si>
    <t>DCHC15140</t>
  </si>
  <si>
    <t>DCHC162181</t>
  </si>
  <si>
    <t>DCHC162620</t>
  </si>
  <si>
    <t>ANAMIKA DAS</t>
  </si>
  <si>
    <t>DCHC153081</t>
  </si>
  <si>
    <t>KOYEL NASKAR</t>
  </si>
  <si>
    <t>DCHC161481</t>
  </si>
  <si>
    <t>SUSHANTA CHHATUI</t>
  </si>
  <si>
    <t>DCHC163528</t>
  </si>
  <si>
    <t>MONOWARA JAMADAR</t>
  </si>
  <si>
    <t>DCHC161955</t>
  </si>
  <si>
    <t>TAJMINA MONDAL</t>
  </si>
  <si>
    <t>DCHC163298</t>
  </si>
  <si>
    <t>HAFIJUL RAHAMAN MOLLA</t>
  </si>
  <si>
    <t>DCHC163695</t>
  </si>
  <si>
    <t>BISWAJIT TARAFDAR</t>
  </si>
  <si>
    <t>DCHC164055</t>
  </si>
  <si>
    <t>MEHERUNNISHA GAZI</t>
  </si>
  <si>
    <t>DCHC164230</t>
  </si>
  <si>
    <t>TANISHA DAS</t>
  </si>
  <si>
    <t>DCHC163258</t>
  </si>
  <si>
    <t>KUNAL KARMAKAR</t>
  </si>
  <si>
    <t>DCHC164998</t>
  </si>
  <si>
    <t>PAPIYA LASKAR</t>
  </si>
  <si>
    <t>DCHC151392</t>
  </si>
  <si>
    <t>RAJENDRA NATH BAIDYA</t>
  </si>
  <si>
    <t>DCHC163959</t>
  </si>
  <si>
    <t>DCHC161562</t>
  </si>
  <si>
    <t>DCHC151327</t>
  </si>
  <si>
    <t>PRANABESH NASKAR</t>
  </si>
  <si>
    <t>DCHC163632</t>
  </si>
  <si>
    <t>PRATAP KAYAL</t>
  </si>
  <si>
    <t>DCHC153379</t>
  </si>
  <si>
    <t>ARIF LASKAR</t>
  </si>
  <si>
    <t>DCHC161298</t>
  </si>
  <si>
    <t>ARKA GHOSH</t>
  </si>
  <si>
    <t>DCHC15846</t>
  </si>
  <si>
    <t>TANIYA LAILA KHATUN</t>
  </si>
  <si>
    <t>DCHC164560</t>
  </si>
  <si>
    <t>DCHC163131</t>
  </si>
  <si>
    <t>DEEPAK NASKAR</t>
  </si>
  <si>
    <t>DCHC163361</t>
  </si>
  <si>
    <t>DCHC164313</t>
  </si>
  <si>
    <t>SANDEEPA PURKAIT</t>
  </si>
  <si>
    <t>DCHC16837</t>
  </si>
  <si>
    <t>JAGANNATH MONDAL</t>
  </si>
  <si>
    <t>DCHC162450</t>
  </si>
  <si>
    <t>SANJIT DAS</t>
  </si>
  <si>
    <t>DCHC161889</t>
  </si>
  <si>
    <t>DCHC151403</t>
  </si>
  <si>
    <t>SOVAN NASKAR</t>
  </si>
  <si>
    <t>DCHC165606</t>
  </si>
  <si>
    <t>PALTU MONDAL</t>
  </si>
  <si>
    <t>DCHC16540</t>
  </si>
  <si>
    <t>NABARUN SARDAR</t>
  </si>
  <si>
    <t>DCHC164387</t>
  </si>
  <si>
    <t>TRIPTI MONDAL</t>
  </si>
  <si>
    <t>DCHC163472</t>
  </si>
  <si>
    <t>SUNITA HALDER</t>
  </si>
  <si>
    <t>DCHC153892</t>
  </si>
  <si>
    <t>ATIKUR RAHAMAN SARDAR</t>
  </si>
  <si>
    <t>DCHC162256</t>
  </si>
  <si>
    <t>DCHC161678</t>
  </si>
  <si>
    <t>DCHC162302</t>
  </si>
  <si>
    <t>DCHC163334</t>
  </si>
  <si>
    <t>RUKAIYA KHAN</t>
  </si>
  <si>
    <t>DCHC16865</t>
  </si>
  <si>
    <t>SHAMBHU NATH BAIDYA</t>
  </si>
  <si>
    <t>DCHC165040</t>
  </si>
  <si>
    <t>HASANUR JAMAN GAYEN</t>
  </si>
  <si>
    <t>DCHC163068</t>
  </si>
  <si>
    <t>MONIRUL LASKAR</t>
  </si>
  <si>
    <t>DCHC152867</t>
  </si>
  <si>
    <t>SABIR HOSSAIN MONDAL</t>
  </si>
  <si>
    <t>DCHC162174</t>
  </si>
  <si>
    <t>SAYAN HALDER</t>
  </si>
  <si>
    <t>DCHC163065</t>
  </si>
  <si>
    <t>ALI HOSSAIN LASKAR</t>
  </si>
  <si>
    <t>DCHC153784</t>
  </si>
  <si>
    <t>SELINA MOLLA</t>
  </si>
  <si>
    <t>DCHC154057</t>
  </si>
  <si>
    <t>KEYA GANGULY</t>
  </si>
  <si>
    <t>DCHC164197</t>
  </si>
  <si>
    <t>SUMANA PRAMANIK</t>
  </si>
  <si>
    <t>DCHC151377</t>
  </si>
  <si>
    <t>DIPTA SUBHRA NASKAR</t>
  </si>
  <si>
    <t>DCHC/04784/17</t>
  </si>
  <si>
    <t>DCHC152089</t>
  </si>
  <si>
    <t>RAJKUMAR SARDAR</t>
  </si>
  <si>
    <t>DCHC162156</t>
  </si>
  <si>
    <t>RAJIB PAL</t>
  </si>
  <si>
    <t>DCHC151546</t>
  </si>
  <si>
    <t>SANJU HALDER</t>
  </si>
  <si>
    <t>DCHC162645</t>
  </si>
  <si>
    <t>KARNO KARMAKAR</t>
  </si>
  <si>
    <t>DCHC151571</t>
  </si>
  <si>
    <t>DCHC162131</t>
  </si>
  <si>
    <t>LITON HALDER</t>
  </si>
  <si>
    <t>DCHC162136</t>
  </si>
  <si>
    <t>SHANTANU MAITY</t>
  </si>
  <si>
    <t>DCHC162188</t>
  </si>
  <si>
    <t>SAPIBUL BOX</t>
  </si>
  <si>
    <t>DCHC165071</t>
  </si>
  <si>
    <t>MUSTAK MONDAL</t>
  </si>
  <si>
    <t>DCHC162110</t>
  </si>
  <si>
    <t>SARIF HOSSAIN MISTRY</t>
  </si>
  <si>
    <t>DCHC161347</t>
  </si>
  <si>
    <t>SACHIN MAHATO</t>
  </si>
  <si>
    <t>DCHC161374</t>
  </si>
  <si>
    <t>DCHC162098</t>
  </si>
  <si>
    <t>CHUMKI DAS</t>
  </si>
  <si>
    <t>DCHC163308</t>
  </si>
  <si>
    <t>ISMOTARA LASKAR</t>
  </si>
  <si>
    <t>DCHC161979</t>
  </si>
  <si>
    <t>DCHC163941</t>
  </si>
  <si>
    <t>ARUP SARDAR</t>
  </si>
  <si>
    <t>DCHC153869</t>
  </si>
  <si>
    <t>DCHC153912</t>
  </si>
  <si>
    <t>RUMPI JANA</t>
  </si>
  <si>
    <t>DCHC16879</t>
  </si>
  <si>
    <t>SIDDHARTHA MONDAL</t>
  </si>
  <si>
    <t>DCHC161872</t>
  </si>
  <si>
    <t>NURFA HALDER</t>
  </si>
  <si>
    <t>DCHC154645</t>
  </si>
  <si>
    <t>MOUSUMI BOLIAR</t>
  </si>
  <si>
    <t>DCHC161794</t>
  </si>
  <si>
    <t>PRADYUT SARDAR</t>
  </si>
  <si>
    <t>DCHC16942</t>
  </si>
  <si>
    <t>DCHC153758</t>
  </si>
  <si>
    <t>NARGIS KHAN</t>
  </si>
  <si>
    <t>DCHC161041</t>
  </si>
  <si>
    <t>PUSPENDU BERA</t>
  </si>
  <si>
    <t>DCHC161035</t>
  </si>
  <si>
    <t>TAPAN KHATUA</t>
  </si>
  <si>
    <t>DCHC/04489/17</t>
  </si>
  <si>
    <t>BIKAS SARDAR</t>
  </si>
  <si>
    <t>DCHC162656</t>
  </si>
  <si>
    <t>HABIBULLA GAZI</t>
  </si>
  <si>
    <t>DCHC162085</t>
  </si>
  <si>
    <t>ANURAG PRASAD</t>
  </si>
  <si>
    <t>DCHC15975</t>
  </si>
  <si>
    <t>TUHIN HALDER</t>
  </si>
  <si>
    <t>DCHC163525</t>
  </si>
  <si>
    <t>SANGEETA ADHIKARY</t>
  </si>
  <si>
    <t>DCHC163526</t>
  </si>
  <si>
    <t>PROTIMA CHAKRABORTY</t>
  </si>
  <si>
    <t>DCHC162118</t>
  </si>
  <si>
    <t>SOURAV BHANDARI</t>
  </si>
  <si>
    <t>DCHC162120</t>
  </si>
  <si>
    <t>SUBHAJIT PAUL</t>
  </si>
  <si>
    <t>DCHC1418/2016-17</t>
  </si>
  <si>
    <t>DCHC164097</t>
  </si>
  <si>
    <t>ARPAN JATUA</t>
  </si>
  <si>
    <t>DCHC162126</t>
  </si>
  <si>
    <t>RAKIB MOLLA</t>
  </si>
  <si>
    <t>DCHC162102</t>
  </si>
  <si>
    <t>BISWAJIT PRAMANIK</t>
  </si>
  <si>
    <t>DCHC164514</t>
  </si>
  <si>
    <t>DCHC162109</t>
  </si>
  <si>
    <t>DCHC162651</t>
  </si>
  <si>
    <t>DCHC152029</t>
  </si>
  <si>
    <t>DCHC152136</t>
  </si>
  <si>
    <t>RAMESH PURKAIT</t>
  </si>
  <si>
    <t>DCHC163902</t>
  </si>
  <si>
    <t>PIYALI MIDDYA</t>
  </si>
  <si>
    <t>DCHC162146</t>
  </si>
  <si>
    <t>NILADRI SEKHAR NASKAR</t>
  </si>
  <si>
    <t>DCHC161522</t>
  </si>
  <si>
    <t>BHAGABATI HALDER</t>
  </si>
  <si>
    <t>DCHC161966</t>
  </si>
  <si>
    <t>PAROMITA BAIDYA</t>
  </si>
  <si>
    <t>DCHC162470</t>
  </si>
  <si>
    <t>ANKITA BAIDYA</t>
  </si>
  <si>
    <t>DCHC163955</t>
  </si>
  <si>
    <t>DCHC165113</t>
  </si>
  <si>
    <t>KANIKA GHOSH</t>
  </si>
  <si>
    <t>DCHC151225</t>
  </si>
  <si>
    <t>DCHC161869</t>
  </si>
  <si>
    <t>SUKDEB PAIK</t>
  </si>
  <si>
    <t>DCHC152244</t>
  </si>
  <si>
    <t>KOUSHIK KANSARI</t>
  </si>
  <si>
    <t>DCHC161858</t>
  </si>
  <si>
    <t>DCHC153881</t>
  </si>
  <si>
    <t>SAMPA PAIK</t>
  </si>
  <si>
    <t>DCHC162624</t>
  </si>
  <si>
    <t>MINU NASKAR</t>
  </si>
  <si>
    <t>DCHC165404</t>
  </si>
  <si>
    <t>DCHC164168</t>
  </si>
  <si>
    <t>SUKLA BHATTACHARYYA</t>
  </si>
  <si>
    <t>DCHC947/2016-17</t>
  </si>
  <si>
    <t>DEBASISH SARKAR</t>
  </si>
  <si>
    <t>DCHC164157</t>
  </si>
  <si>
    <t>TIYASA RAY MONDAL</t>
  </si>
  <si>
    <t>DCHC1196/2016-17</t>
  </si>
  <si>
    <t>KIRAN KUMAR GAYEN</t>
  </si>
  <si>
    <t>DCHC161836</t>
  </si>
  <si>
    <t>TAJMINARA SARDAR</t>
  </si>
  <si>
    <t>DCHC1877/2016-17</t>
  </si>
  <si>
    <t>MITHUN BODHAK</t>
  </si>
  <si>
    <t>DCHC151501</t>
  </si>
  <si>
    <t>SHUCHISMITA MONDAL</t>
  </si>
  <si>
    <t>DCHC163372</t>
  </si>
  <si>
    <t>DCHC162321</t>
  </si>
  <si>
    <t>SENTU GAZI</t>
  </si>
  <si>
    <t>DCHC164642</t>
  </si>
  <si>
    <t>SUCHARITA DAS</t>
  </si>
  <si>
    <t>DCHC161509</t>
  </si>
  <si>
    <t>PRIYA PURKAIT</t>
  </si>
  <si>
    <t>DCHC16992</t>
  </si>
  <si>
    <t>MONDIRA MONDAL</t>
  </si>
  <si>
    <t>DCHC163485</t>
  </si>
  <si>
    <t>CHAMELI SARDAR</t>
  </si>
  <si>
    <t>DCHC164213</t>
  </si>
  <si>
    <t>TRISNA BISWAS</t>
  </si>
  <si>
    <t>DCHC734/2016-17</t>
  </si>
  <si>
    <t>DCHC/04539/17</t>
  </si>
  <si>
    <t>NURUL HASAN DHALI</t>
  </si>
  <si>
    <t>DCHC787/2016-17</t>
  </si>
  <si>
    <t>BABY KHATUN</t>
  </si>
  <si>
    <t>DCHC161787</t>
  </si>
  <si>
    <t>DCHC151842</t>
  </si>
  <si>
    <t>DCHC151419</t>
  </si>
  <si>
    <t>ABBAS UDDIN MONDAL</t>
  </si>
  <si>
    <t>DCHC152014</t>
  </si>
  <si>
    <t>TANUSHREE PRAMANICK</t>
  </si>
  <si>
    <t>DCHC152134</t>
  </si>
  <si>
    <t>DCHC152034</t>
  </si>
  <si>
    <t>TANMOY PRAMANIK</t>
  </si>
  <si>
    <t>DCHC151987</t>
  </si>
  <si>
    <t>BANASHREE NASKAR</t>
  </si>
  <si>
    <t>DCHC165151</t>
  </si>
  <si>
    <t>SANDIP NASKAR</t>
  </si>
  <si>
    <t>DCHC15818</t>
  </si>
  <si>
    <t>NAZIRA KHATUN</t>
  </si>
  <si>
    <t>DCHC15819</t>
  </si>
  <si>
    <t>SAMNUR KHATUN</t>
  </si>
  <si>
    <t>DCHC161662</t>
  </si>
  <si>
    <t>AMRITA BAIDYA</t>
  </si>
  <si>
    <t>DCHC162616</t>
  </si>
  <si>
    <t>DCHC2219/2016-17</t>
  </si>
  <si>
    <t>NURALAM BAIDYA</t>
  </si>
  <si>
    <t>DCHC662/2016-17</t>
  </si>
  <si>
    <t>DCHC166028</t>
  </si>
  <si>
    <t>MALLIKA GHOSH</t>
  </si>
  <si>
    <t>DCHC152151</t>
  </si>
  <si>
    <t>TRIDIB HALDER</t>
  </si>
  <si>
    <t>DCHC164878</t>
  </si>
  <si>
    <t>JAHIRA KHATUN</t>
  </si>
  <si>
    <t>DCHC151688</t>
  </si>
  <si>
    <t>PAMPA GHARAMI</t>
  </si>
  <si>
    <t>DCHC152590</t>
  </si>
  <si>
    <t>SUMANA ROY MONDAL</t>
  </si>
  <si>
    <t>DCHC162134</t>
  </si>
  <si>
    <t>KAJAL HAZRA</t>
  </si>
  <si>
    <t>DCHC162137</t>
  </si>
  <si>
    <t>SWARNALI BHATTACHARYA</t>
  </si>
  <si>
    <t>DCHC/04686/17</t>
  </si>
  <si>
    <t>DCHC159</t>
  </si>
  <si>
    <t>MURSID ALAM MONDAL</t>
  </si>
  <si>
    <t>DCHC166194</t>
  </si>
  <si>
    <t>SANDIP DAS</t>
  </si>
  <si>
    <t>DCHC152641</t>
  </si>
  <si>
    <t>SAIDULLA MOLLA</t>
  </si>
  <si>
    <t>DCHC153094</t>
  </si>
  <si>
    <t>MONALISA GHOSH</t>
  </si>
  <si>
    <t>DCHC162158</t>
  </si>
  <si>
    <t>SAGAR BHATTACHARYA</t>
  </si>
  <si>
    <t>DCHC151006</t>
  </si>
  <si>
    <t>DCHC15914</t>
  </si>
  <si>
    <t>DCHC162039</t>
  </si>
  <si>
    <t>LABONI MANDAL</t>
  </si>
  <si>
    <t>DCHC16168</t>
  </si>
  <si>
    <t>ANIMESH KAYAL</t>
  </si>
  <si>
    <t>DCHC166210</t>
  </si>
  <si>
    <t>RAMENDRA NATH MONDAL</t>
  </si>
  <si>
    <t>DCHC151517</t>
  </si>
  <si>
    <t>MAHAMAYA HALDAR</t>
  </si>
  <si>
    <t>DCHC164850</t>
  </si>
  <si>
    <t>POLI GAYEN</t>
  </si>
  <si>
    <t>DCHC163488</t>
  </si>
  <si>
    <t>SOMA ROY</t>
  </si>
  <si>
    <t>DCHC740/2016-17</t>
  </si>
  <si>
    <t>DCHC153897</t>
  </si>
  <si>
    <t>ATIYAR SHEIKH</t>
  </si>
  <si>
    <t>DCHC888/2016-17</t>
  </si>
  <si>
    <t>DCHC/04492/17</t>
  </si>
  <si>
    <t>DCHC153128</t>
  </si>
  <si>
    <t>DCHC153210</t>
  </si>
  <si>
    <t>NASIMA KHATUN</t>
  </si>
  <si>
    <t>DCHC162269</t>
  </si>
  <si>
    <t>DCHC161063</t>
  </si>
  <si>
    <t>BIPUL NASKAR</t>
  </si>
  <si>
    <t>DCHC151825</t>
  </si>
  <si>
    <t>SULEKHA SARDAR</t>
  </si>
  <si>
    <t>DCHC154521</t>
  </si>
  <si>
    <t>SWETA HALDER</t>
  </si>
  <si>
    <t>DCHC163315</t>
  </si>
  <si>
    <t>DCHC164063</t>
  </si>
  <si>
    <t>DCHC163479</t>
  </si>
  <si>
    <t>PINKI KAYAL</t>
  </si>
  <si>
    <t>DCHC163484</t>
  </si>
  <si>
    <t>SNIGDHA MALLIK</t>
  </si>
  <si>
    <t>DCHC166117</t>
  </si>
  <si>
    <t>DCHC163772</t>
  </si>
  <si>
    <t>KUHELI BANERJEE</t>
  </si>
  <si>
    <t>DCHC151978</t>
  </si>
  <si>
    <t>FARUK GAZI</t>
  </si>
  <si>
    <t>DCHC162736</t>
  </si>
  <si>
    <t>DCHC15429</t>
  </si>
  <si>
    <t>DCHC163116</t>
  </si>
  <si>
    <t>MONALISA MONDAL</t>
  </si>
  <si>
    <t>DCHC/04827/17</t>
  </si>
  <si>
    <t>KANAKLATA NAIYA</t>
  </si>
  <si>
    <t>DCHC167100</t>
  </si>
  <si>
    <t>DCHC1594/2016-17</t>
  </si>
  <si>
    <t>bithika kayal</t>
  </si>
  <si>
    <t>DCHC151527</t>
  </si>
  <si>
    <t>SAHANA MOLLA</t>
  </si>
  <si>
    <t>DCHC163608</t>
  </si>
  <si>
    <t>DCHC/04676/17</t>
  </si>
  <si>
    <t>DCHC161786</t>
  </si>
  <si>
    <t>NANDA BAIRAGI</t>
  </si>
  <si>
    <t>DCHC162185</t>
  </si>
  <si>
    <t>TIMIR KANTI SARDAR</t>
  </si>
  <si>
    <t>DCHC16979</t>
  </si>
  <si>
    <t>ANISHA SARDAR</t>
  </si>
  <si>
    <t>DCHC/04910/17</t>
  </si>
  <si>
    <t>MAMONI KHATUN</t>
  </si>
  <si>
    <t>DCHC15607</t>
  </si>
  <si>
    <t>ROBIUL SHEIKH</t>
  </si>
  <si>
    <t>DCHC162149</t>
  </si>
  <si>
    <t>DCHC162471</t>
  </si>
  <si>
    <t>DCHC161557</t>
  </si>
  <si>
    <t>DCHC153437</t>
  </si>
  <si>
    <t>SMRITILATA  NAIYA</t>
  </si>
  <si>
    <t>DCHC151247</t>
  </si>
  <si>
    <t>MANASI DAS</t>
  </si>
  <si>
    <t>DCHC-04408-17</t>
  </si>
  <si>
    <t>SOUMITRA BAURI</t>
  </si>
  <si>
    <t>DCHC153321</t>
  </si>
  <si>
    <t>TUHINA SARDAR</t>
  </si>
  <si>
    <t>DCHC161747</t>
  </si>
  <si>
    <t>MALAY DAS</t>
  </si>
  <si>
    <t>DCHC161835</t>
  </si>
  <si>
    <t>KAMALIKA HALDER</t>
  </si>
  <si>
    <t>DCHC163450</t>
  </si>
  <si>
    <t>LIPIKA SARDAR</t>
  </si>
  <si>
    <t>DCHC164475</t>
  </si>
  <si>
    <t>RASMANI NASKAR</t>
  </si>
  <si>
    <t>DCHC16889</t>
  </si>
  <si>
    <t>SUDDHA DEV MONDAL</t>
  </si>
  <si>
    <t>DCHC161843</t>
  </si>
  <si>
    <t>ANGINA MOLLICK</t>
  </si>
  <si>
    <t>DCHC161840</t>
  </si>
  <si>
    <t>AMINA SHAIK</t>
  </si>
  <si>
    <t>DCHC161847</t>
  </si>
  <si>
    <t>JAHIRA MOLLA</t>
  </si>
  <si>
    <t>DCHC162608</t>
  </si>
  <si>
    <t>ROGINA KHATUN</t>
  </si>
  <si>
    <t>DCHC153565</t>
  </si>
  <si>
    <t>REBINA KHATUN</t>
  </si>
  <si>
    <t>DCHC163599</t>
  </si>
  <si>
    <t>KAUSHIK PURKAIT</t>
  </si>
  <si>
    <t>DCHC151400</t>
  </si>
  <si>
    <t>SAYNUR HALDER</t>
  </si>
  <si>
    <t>DCHC151396</t>
  </si>
  <si>
    <t>RULIAPARVIN KHATUN</t>
  </si>
  <si>
    <t>DCHC782/2016-17</t>
  </si>
  <si>
    <t>sahanaj khatun</t>
  </si>
  <si>
    <t>DCHC164922</t>
  </si>
  <si>
    <t>RAJESH CHHATUI</t>
  </si>
  <si>
    <t>DCHC161855</t>
  </si>
  <si>
    <t>DIPENDU DAS</t>
  </si>
  <si>
    <t>DCHC151512</t>
  </si>
  <si>
    <t>MD SAKIR HOSSAIN KHAN</t>
  </si>
  <si>
    <t>DCHC746/2016-17</t>
  </si>
  <si>
    <t>SUBHRA BHATTACHARYYA</t>
  </si>
  <si>
    <t>DCHC164764</t>
  </si>
  <si>
    <t>PRAVAS ROY</t>
  </si>
  <si>
    <t>DCHC164048</t>
  </si>
  <si>
    <t>AFSANA AKHAN</t>
  </si>
  <si>
    <t>DCHC165307</t>
  </si>
  <si>
    <t>SUBHRADIPA CHATTERJEE</t>
  </si>
  <si>
    <t>DCHC1575</t>
  </si>
  <si>
    <t>DCHC1483/2016-17</t>
  </si>
  <si>
    <t>baishakhi purkait</t>
  </si>
  <si>
    <t>DCHC162135</t>
  </si>
  <si>
    <t>BILKIS SAHA</t>
  </si>
  <si>
    <t>DCHC1419-2016-17</t>
  </si>
  <si>
    <t>DCHC162369</t>
  </si>
  <si>
    <t>SAHANARA KHATUN</t>
  </si>
  <si>
    <t>DCHC153279</t>
  </si>
  <si>
    <t>FATEMA SARDAR</t>
  </si>
  <si>
    <t>DCHC162423</t>
  </si>
  <si>
    <t>DCHC164239</t>
  </si>
  <si>
    <t>SHUBHRA DAS</t>
  </si>
  <si>
    <t>DCHC151917</t>
  </si>
  <si>
    <t>KISHORE HALDAR</t>
  </si>
  <si>
    <t>DCHC161672</t>
  </si>
  <si>
    <t>MAMPI BAR</t>
  </si>
  <si>
    <t>DCHC151557</t>
  </si>
  <si>
    <t>DEBOBRATA MONDAL</t>
  </si>
  <si>
    <t>DCHC152005</t>
  </si>
  <si>
    <t>DCHC163717</t>
  </si>
  <si>
    <t>SANTU DAS</t>
  </si>
  <si>
    <t>DCHC-04020-18</t>
  </si>
  <si>
    <t>TIRTHOJIT CHAKRABORTY</t>
  </si>
  <si>
    <t>DCHC163019</t>
  </si>
  <si>
    <t>ANAR HOSSEN MONDAL</t>
  </si>
  <si>
    <t>DCHC1212/2016-17</t>
  </si>
  <si>
    <t>reajul karim molla</t>
  </si>
  <si>
    <t>DCHC15903</t>
  </si>
  <si>
    <t>RABEYA MOLLA</t>
  </si>
  <si>
    <t>DCHC153211</t>
  </si>
  <si>
    <t>DCHC164220</t>
  </si>
  <si>
    <t>DCHC163038</t>
  </si>
  <si>
    <t>ARIJIT HALDER</t>
  </si>
  <si>
    <t>DCHC/04625/17</t>
  </si>
  <si>
    <t>ACHYA LASKAR</t>
  </si>
  <si>
    <t>DCHC163030</t>
  </si>
  <si>
    <t>PRANAB NASKAR</t>
  </si>
  <si>
    <t>DCHC152327</t>
  </si>
  <si>
    <t>DALIYA SHAIKH</t>
  </si>
  <si>
    <t>DCHC152706</t>
  </si>
  <si>
    <t>MONALISA SARDER</t>
  </si>
  <si>
    <t>DCHC153186</t>
  </si>
  <si>
    <t>ANJU HARA MONDAL</t>
  </si>
  <si>
    <t>DCHC152328</t>
  </si>
  <si>
    <t>DCHC/04627/17</t>
  </si>
  <si>
    <t>BRISTI HALDER</t>
  </si>
  <si>
    <t>DCHC151165</t>
  </si>
  <si>
    <t>DCHC152604</t>
  </si>
  <si>
    <t>ARIFA KHAN</t>
  </si>
  <si>
    <t>DCHC151360</t>
  </si>
  <si>
    <t>RAHUL BASU</t>
  </si>
  <si>
    <t>DCHC152514</t>
  </si>
  <si>
    <t>REHENA MOLLA</t>
  </si>
  <si>
    <t>DCHC152211</t>
  </si>
  <si>
    <t>DCHC162095</t>
  </si>
  <si>
    <t>SUMAN TANTI</t>
  </si>
  <si>
    <t>DCHC162094</t>
  </si>
  <si>
    <t>SUBHANKAR KAYAL</t>
  </si>
  <si>
    <t>DCHC163513</t>
  </si>
  <si>
    <t>DCHC151117</t>
  </si>
  <si>
    <t>UTTAM KUMAR SANPUI</t>
  </si>
  <si>
    <t>DCHC152115</t>
  </si>
  <si>
    <t>JAMEMA SHAIKH</t>
  </si>
  <si>
    <t>DCHC731/2016-17</t>
  </si>
  <si>
    <t>SIDDHARTHA CHAKRABORTY</t>
  </si>
  <si>
    <t>DCHC/04748/17</t>
  </si>
  <si>
    <t>HOSNEARA MOLLA</t>
  </si>
  <si>
    <t>DCHC163099</t>
  </si>
  <si>
    <t>TRIPTI NAIYA</t>
  </si>
  <si>
    <t>DCHC161797</t>
  </si>
  <si>
    <t>SHEKHER SARDAR</t>
  </si>
  <si>
    <t>DCHC1635-2016-17</t>
  </si>
  <si>
    <t>MADHUMITA PATRA</t>
  </si>
  <si>
    <t>DCHC164689</t>
  </si>
  <si>
    <t>SUKANTA HALDAR</t>
  </si>
  <si>
    <t>DCHC161504</t>
  </si>
  <si>
    <t>DCHC161095</t>
  </si>
  <si>
    <t>DEBU NASKAR</t>
  </si>
  <si>
    <t>DCHC152208</t>
  </si>
  <si>
    <t>SAHIRUDDIN MOLLA</t>
  </si>
  <si>
    <t>DCHC164296</t>
  </si>
  <si>
    <t>ADWITIYA SARDAR</t>
  </si>
  <si>
    <t>DCHC163434</t>
  </si>
  <si>
    <t>SOUVIK BOSE</t>
  </si>
  <si>
    <t>DCHC161677</t>
  </si>
  <si>
    <t>DCHC162429</t>
  </si>
  <si>
    <t>DCHC161839</t>
  </si>
  <si>
    <t>ANNAPURNA MONDAL</t>
  </si>
  <si>
    <t>DCHC163447</t>
  </si>
  <si>
    <t>ARPITA MISTRY</t>
  </si>
  <si>
    <t>DCHC153580</t>
  </si>
  <si>
    <t>DCHC163507</t>
  </si>
  <si>
    <t>DCHC1567/2016-17</t>
  </si>
  <si>
    <t>TUSHAR PATTARI</t>
  </si>
  <si>
    <t>DCHC162327</t>
  </si>
  <si>
    <t>ANAMIKA MONDAL</t>
  </si>
  <si>
    <t>DCHC163495</t>
  </si>
  <si>
    <t>DROUPADI GAYEN</t>
  </si>
  <si>
    <t>DCHC1995/2016-17</t>
  </si>
  <si>
    <t>DCHC162198</t>
  </si>
  <si>
    <t>KALICHARAN NASKAR</t>
  </si>
  <si>
    <t>DCHC161864</t>
  </si>
  <si>
    <t>DCHC3100/2016-17</t>
  </si>
  <si>
    <t>SUDIPTA BAIRAGI</t>
  </si>
  <si>
    <t>DCHC163471</t>
  </si>
  <si>
    <t>DCHC162594</t>
  </si>
  <si>
    <t>DCHC/04605/17</t>
  </si>
  <si>
    <t>DCHC162729</t>
  </si>
  <si>
    <t>PAMPA KAYAL</t>
  </si>
  <si>
    <t>DCHC162260</t>
  </si>
  <si>
    <t>RITUPARNA BISWAS</t>
  </si>
  <si>
    <t>DCHC164028</t>
  </si>
  <si>
    <t>MAJIDA FAKIR</t>
  </si>
  <si>
    <t>DCHC151448</t>
  </si>
  <si>
    <t>MD SAMIM LASKAR</t>
  </si>
  <si>
    <t>DCHC153113</t>
  </si>
  <si>
    <t>PALLABI SANFUI</t>
  </si>
  <si>
    <t>DCHC162711</t>
  </si>
  <si>
    <t>DCHC162597</t>
  </si>
  <si>
    <t>AMIT NAIYA</t>
  </si>
  <si>
    <t>DCHC162710</t>
  </si>
  <si>
    <t>TIYASA NAIYA</t>
  </si>
  <si>
    <t>DCHC152433</t>
  </si>
  <si>
    <t>DCHC151267</t>
  </si>
  <si>
    <t>SABNAM SAHANI</t>
  </si>
  <si>
    <t>DCHC153541</t>
  </si>
  <si>
    <t>DCHC153512</t>
  </si>
  <si>
    <t>LABONI PATRA</t>
  </si>
  <si>
    <t>DCHC/04776/17</t>
  </si>
  <si>
    <t>INDRAJIT PURKAIT</t>
  </si>
  <si>
    <t>DCHC1512970</t>
  </si>
  <si>
    <t>DEBJIT NASKAR</t>
  </si>
  <si>
    <t>DCHC162486</t>
  </si>
  <si>
    <t>SUSANTA PAIK</t>
  </si>
  <si>
    <t>DCHC164324</t>
  </si>
  <si>
    <t>DCHC164425</t>
  </si>
  <si>
    <t>DCHC162725</t>
  </si>
  <si>
    <t>DCHC165212</t>
  </si>
  <si>
    <t>SUSMITA GHOSH</t>
  </si>
  <si>
    <t>DCHC161982</t>
  </si>
  <si>
    <t>NAZMA GAZI</t>
  </si>
  <si>
    <t>DCHC153629</t>
  </si>
  <si>
    <t>DCHC164045</t>
  </si>
  <si>
    <t>MURSHIDA GHORAMI</t>
  </si>
  <si>
    <t>DCHC163496</t>
  </si>
  <si>
    <t>DCHC162100</t>
  </si>
  <si>
    <t>SAHIL KHAN</t>
  </si>
  <si>
    <t>DCHC152483</t>
  </si>
  <si>
    <t>ROJIFA LASKAR</t>
  </si>
  <si>
    <t>DCHC162870</t>
  </si>
  <si>
    <t>DCHC164984</t>
  </si>
  <si>
    <t>ROSONARA MONDAL</t>
  </si>
  <si>
    <t>DCHC151479</t>
  </si>
  <si>
    <t>BABY HALDER</t>
  </si>
  <si>
    <t>DCHC15350</t>
  </si>
  <si>
    <t>DCHC152210</t>
  </si>
  <si>
    <t>DCHC15373</t>
  </si>
  <si>
    <t>DCHC163145</t>
  </si>
  <si>
    <t>ARUNAVA PRAMANIK</t>
  </si>
  <si>
    <t>DCHC162455</t>
  </si>
  <si>
    <t>DCHC151089</t>
  </si>
  <si>
    <t>DCHC660/2016-17</t>
  </si>
  <si>
    <t>SUDAM NASKAR</t>
  </si>
  <si>
    <t>DCHC152157</t>
  </si>
  <si>
    <t>DCHC829/2016-17</t>
  </si>
  <si>
    <t>SOUMYADWIP NASKAR</t>
  </si>
  <si>
    <t>DCHC164978</t>
  </si>
  <si>
    <t>DCHC162148</t>
  </si>
  <si>
    <t>DCHC745/2016-17</t>
  </si>
  <si>
    <t>kartick kayal</t>
  </si>
  <si>
    <t>DCHC162151</t>
  </si>
  <si>
    <t>SUBHARANJAN SARDAR</t>
  </si>
  <si>
    <t>DCHC162187</t>
  </si>
  <si>
    <t>DCHC158973</t>
  </si>
  <si>
    <t>NANDINI BISWAS</t>
  </si>
  <si>
    <t>DCHC154157</t>
  </si>
  <si>
    <t>DCHC161981</t>
  </si>
  <si>
    <t>ANNAPURNA SARKAR</t>
  </si>
  <si>
    <t>DCHC162832</t>
  </si>
  <si>
    <t>DCHC165199</t>
  </si>
  <si>
    <t>DCHC162882</t>
  </si>
  <si>
    <t>DCHC163968</t>
  </si>
  <si>
    <t>SUMIT BANKDAR</t>
  </si>
  <si>
    <t>DCHC163965</t>
  </si>
  <si>
    <t>BIRBHADRA MUKHARJEE</t>
  </si>
  <si>
    <t>DCHC161760</t>
  </si>
  <si>
    <t>HABIBUR RAHAMAN LASKAR</t>
  </si>
  <si>
    <t>DCHC15368</t>
  </si>
  <si>
    <t>DCHC164690</t>
  </si>
  <si>
    <t>DIPENDHU NASKAR</t>
  </si>
  <si>
    <t>DCHC151489</t>
  </si>
  <si>
    <t>DCHC164691</t>
  </si>
  <si>
    <t>DEBPROSAD SARDAR</t>
  </si>
  <si>
    <t>DCHC165842</t>
  </si>
  <si>
    <t>MUKHLIS UDDIN SARDAR</t>
  </si>
  <si>
    <t>DCHC163606</t>
  </si>
  <si>
    <t>DCHC151623</t>
  </si>
  <si>
    <t>DCHC166550</t>
  </si>
  <si>
    <t>DCHC/04495/17</t>
  </si>
  <si>
    <t>MOHINI ROY</t>
  </si>
  <si>
    <t>DCHC151238</t>
  </si>
  <si>
    <t>PALLABI GAYEN</t>
  </si>
  <si>
    <t>DCHC151563</t>
  </si>
  <si>
    <t>SABINA LASKAR</t>
  </si>
  <si>
    <t>DCHC151562</t>
  </si>
  <si>
    <t>NOORNESHA MONDAL</t>
  </si>
  <si>
    <t>DCHC15770</t>
  </si>
  <si>
    <t>POPY MONDAL</t>
  </si>
  <si>
    <t>DCHC164803</t>
  </si>
  <si>
    <t>RESMIKA LASKAR</t>
  </si>
  <si>
    <t>DCHC15916</t>
  </si>
  <si>
    <t>KHADIJA MOLLA</t>
  </si>
  <si>
    <t>DCHC15380</t>
  </si>
  <si>
    <t>BITHIKA SARDAR</t>
  </si>
  <si>
    <t>DCHC1512620</t>
  </si>
  <si>
    <t>MONIRA MISTRY</t>
  </si>
  <si>
    <t>DCHC161810</t>
  </si>
  <si>
    <t>DEBDAS HALDAR</t>
  </si>
  <si>
    <t>DCHC1736/2016-17</t>
  </si>
  <si>
    <t>DCHC161808</t>
  </si>
  <si>
    <t>DCHC16863</t>
  </si>
  <si>
    <t>JHUNU KARMAKAR</t>
  </si>
  <si>
    <t>DCHC162787</t>
  </si>
  <si>
    <t>BIJOY KAYAL</t>
  </si>
  <si>
    <t>DCHC162684</t>
  </si>
  <si>
    <t>NETAI HALDER</t>
  </si>
  <si>
    <t>DCHC163685</t>
  </si>
  <si>
    <t>UTTAM KUMAR SARDAR</t>
  </si>
  <si>
    <t>DCHC161823</t>
  </si>
  <si>
    <t>DOLAN MONDAL</t>
  </si>
  <si>
    <t>DCHC1263/2016-17</t>
  </si>
  <si>
    <t>RABIN SARKAR</t>
  </si>
  <si>
    <t>DCHC161015</t>
  </si>
  <si>
    <t>KRISHNA GOPAL HALDER</t>
  </si>
  <si>
    <t>DCHC162722</t>
  </si>
  <si>
    <t>SONALI MIDDE</t>
  </si>
  <si>
    <t>DCHC162680</t>
  </si>
  <si>
    <t>SWAPNA SINGHA</t>
  </si>
  <si>
    <t>DCHC162036</t>
  </si>
  <si>
    <t>SAMIR KUMAR HALDER</t>
  </si>
  <si>
    <t>DCHC/04744/17</t>
  </si>
  <si>
    <t>RUPALI SARDAR</t>
  </si>
  <si>
    <t>DCHC1512884</t>
  </si>
  <si>
    <t>SAMINA SHAFUI</t>
  </si>
  <si>
    <t>DCHC152913</t>
  </si>
  <si>
    <t>RUBIYA LASKAR</t>
  </si>
  <si>
    <t>DCHC163752</t>
  </si>
  <si>
    <t>NAJIRA KHATUN</t>
  </si>
  <si>
    <t>DCHC162771</t>
  </si>
  <si>
    <t>PROMILA PRAMANIK</t>
  </si>
  <si>
    <t>BA. GENERAL</t>
  </si>
  <si>
    <t>DCHC163579</t>
  </si>
  <si>
    <t>DCHC161655</t>
  </si>
  <si>
    <t>JASMINA PAIK</t>
  </si>
  <si>
    <t>DCHC151956</t>
  </si>
  <si>
    <t>BHASKAR MISTRY</t>
  </si>
  <si>
    <t>DCHC161516</t>
  </si>
  <si>
    <t>DCHC151589</t>
  </si>
  <si>
    <t>ROSIDA MOLLA</t>
  </si>
  <si>
    <t>DCHC152797</t>
  </si>
  <si>
    <t>JULEKHA MONDAL</t>
  </si>
  <si>
    <t>DCHC715/2016-17</t>
  </si>
  <si>
    <t>RASIDA KHATUN</t>
  </si>
  <si>
    <t>DCHC15554</t>
  </si>
  <si>
    <t>SANJIB MALICK</t>
  </si>
  <si>
    <t>DCHC154388</t>
  </si>
  <si>
    <t>DCHC1039/2016-17</t>
  </si>
  <si>
    <t>ayan biswas</t>
  </si>
  <si>
    <t>DCHC152125</t>
  </si>
  <si>
    <t>TUSHAR HALDER</t>
  </si>
  <si>
    <t>DCHC151553</t>
  </si>
  <si>
    <t>SOUVIK BHANDARY</t>
  </si>
  <si>
    <t>DCHC152829</t>
  </si>
  <si>
    <t>TAJMIR HOSSEN MALLICK</t>
  </si>
  <si>
    <t>DCHC162745</t>
  </si>
  <si>
    <t>KASMIRA SARDAR</t>
  </si>
  <si>
    <t>DCHC163168</t>
  </si>
  <si>
    <t>SAPTARSHI MONDAL</t>
  </si>
  <si>
    <t>DCHC162337</t>
  </si>
  <si>
    <t>SAMNUR MOLLA</t>
  </si>
  <si>
    <t>DCHC161668</t>
  </si>
  <si>
    <t>NASRIN LASKAR</t>
  </si>
  <si>
    <t>DCHC162141</t>
  </si>
  <si>
    <t>SWARUPA NASKAR</t>
  </si>
  <si>
    <t>DCHC163041</t>
  </si>
  <si>
    <t>DCHC163025</t>
  </si>
  <si>
    <t>DCHC164483</t>
  </si>
  <si>
    <t>DCHC164482</t>
  </si>
  <si>
    <t>NIBEDITA HALDER</t>
  </si>
  <si>
    <t>DCHC163142</t>
  </si>
  <si>
    <t>DCHC164776</t>
  </si>
  <si>
    <t>DCHC164316</t>
  </si>
  <si>
    <t>DCHC164421</t>
  </si>
  <si>
    <t>SUVENDU MONDAL</t>
  </si>
  <si>
    <t>DCHC/04485/17</t>
  </si>
  <si>
    <t>SWARAJ SARDAR</t>
  </si>
  <si>
    <t>DCHC153028</t>
  </si>
  <si>
    <t>DALLY MONDAL</t>
  </si>
  <si>
    <t>DCHC151997</t>
  </si>
  <si>
    <t>SUBHOJIT DAS</t>
  </si>
  <si>
    <t>DCHC162615</t>
  </si>
  <si>
    <t>HANCHIBUL RAHAMAN LASKAR</t>
  </si>
  <si>
    <t>DCHC164245</t>
  </si>
  <si>
    <t>AMIT DAS</t>
  </si>
  <si>
    <t>DCHC153109</t>
  </si>
  <si>
    <t>SONALI DAS</t>
  </si>
  <si>
    <t>DCHC152784</t>
  </si>
  <si>
    <t>FIROJ MONDAL</t>
  </si>
  <si>
    <t>DCHC162144</t>
  </si>
  <si>
    <t>PUSPENDU GHOSH</t>
  </si>
  <si>
    <t>DCHC161762</t>
  </si>
  <si>
    <t>EJAJ AHAMED SEIKH</t>
  </si>
  <si>
    <t>DCHC720/2016-17</t>
  </si>
  <si>
    <t>RAHUL PRAMANIK</t>
  </si>
  <si>
    <t>DCHC163559</t>
  </si>
  <si>
    <t>MADHUMITA SARDAR</t>
  </si>
  <si>
    <t>DCHC163558</t>
  </si>
  <si>
    <t>DCHC151552</t>
  </si>
  <si>
    <t>SAHEV NASKAR</t>
  </si>
  <si>
    <t>DCHC165280</t>
  </si>
  <si>
    <t>RANJITA MONDAL</t>
  </si>
  <si>
    <t>DCHC721/2016-17</t>
  </si>
  <si>
    <t>SOURAV PRODHAN</t>
  </si>
  <si>
    <t>DCHC16353</t>
  </si>
  <si>
    <t>PALTU DAS</t>
  </si>
  <si>
    <t>DCHC162632</t>
  </si>
  <si>
    <t>AMIRUL SHAIKH</t>
  </si>
  <si>
    <t>DCHC152599</t>
  </si>
  <si>
    <t>DCHC161671</t>
  </si>
  <si>
    <t>DCHC162203</t>
  </si>
  <si>
    <t>ARUN MUKHERJEE</t>
  </si>
  <si>
    <t>DCHC162716</t>
  </si>
  <si>
    <t>ELINA MANDAL</t>
  </si>
  <si>
    <t>DCHC162661</t>
  </si>
  <si>
    <t>MANIRA KHATUN</t>
  </si>
  <si>
    <t>DCHC158363</t>
  </si>
  <si>
    <t>DCHC16434</t>
  </si>
  <si>
    <t>SANTANU HALDER</t>
  </si>
  <si>
    <t>DCHC152645</t>
  </si>
  <si>
    <t>DCHC/04663/17</t>
  </si>
  <si>
    <t>PRITM MANDAL</t>
  </si>
  <si>
    <t>DCHC152088</t>
  </si>
  <si>
    <t>PROSENJIT NASKAR</t>
  </si>
  <si>
    <t>DCHC164196</t>
  </si>
  <si>
    <t>SANCHITA BAIRAGI</t>
  </si>
  <si>
    <t>DCHC151551</t>
  </si>
  <si>
    <t>JAGADISH PATIT</t>
  </si>
  <si>
    <t>DCHC161910</t>
  </si>
  <si>
    <t>DCHC-04014-18</t>
  </si>
  <si>
    <t>DCHC151672</t>
  </si>
  <si>
    <t>DCHC166808</t>
  </si>
  <si>
    <t>RANA JIT PAL</t>
  </si>
  <si>
    <t>DCHC-04616-17</t>
  </si>
  <si>
    <t>DCHC2919/2016-17</t>
  </si>
  <si>
    <t>MATIUR RAHAMAN GAZI</t>
  </si>
  <si>
    <t>DCHC15375</t>
  </si>
  <si>
    <t>RUMA GAYEN</t>
  </si>
  <si>
    <t>DCHC162567</t>
  </si>
  <si>
    <t>PARBINA LASKAR</t>
  </si>
  <si>
    <t>DCHC151362</t>
  </si>
  <si>
    <t>SUKESH MISTRY</t>
  </si>
  <si>
    <t>DCHC162928</t>
  </si>
  <si>
    <t>SANJUKTA GHOSH</t>
  </si>
  <si>
    <t>DCHC153072</t>
  </si>
  <si>
    <t>DCHC166142</t>
  </si>
  <si>
    <t>MALLIKA CHHATUI</t>
  </si>
  <si>
    <t>DCHC152172</t>
  </si>
  <si>
    <t>PRIYANKA KARMOKAR</t>
  </si>
  <si>
    <t>DCHC797/2016-17</t>
  </si>
  <si>
    <t>PARAMESHWER NASKAR</t>
  </si>
  <si>
    <t>DCHC/04769/17</t>
  </si>
  <si>
    <t>SOMEN NASKAR</t>
  </si>
  <si>
    <t>DCHC163814</t>
  </si>
  <si>
    <t>TABASSUM MOLLA</t>
  </si>
  <si>
    <t>DCHC1000/2016-17</t>
  </si>
  <si>
    <t>BISWAJIT BAIRAGI</t>
  </si>
  <si>
    <t>DCHC1512455</t>
  </si>
  <si>
    <t>MST KASHMIRA KHATUN GAZI</t>
  </si>
  <si>
    <t>DCHC153265</t>
  </si>
  <si>
    <t>RATNA SARDAR</t>
  </si>
  <si>
    <t>DCHC/04903/17</t>
  </si>
  <si>
    <t>DCHC163945</t>
  </si>
  <si>
    <t>ARIF GAZI</t>
  </si>
  <si>
    <t>DCHC165442</t>
  </si>
  <si>
    <t>DCHC164537</t>
  </si>
  <si>
    <t>DCHC163833</t>
  </si>
  <si>
    <t>TARUN BAR</t>
  </si>
  <si>
    <t>DCHC154361</t>
  </si>
  <si>
    <t>PUTUL HALDAR</t>
  </si>
  <si>
    <t>DCHC15791</t>
  </si>
  <si>
    <t>DCHC163581</t>
  </si>
  <si>
    <t>DIPTI MISTRY</t>
  </si>
  <si>
    <t>DCHC/04567/17</t>
  </si>
  <si>
    <t>SURAIYA KHATUN</t>
  </si>
  <si>
    <t>DCHC164987</t>
  </si>
  <si>
    <t>PRITIKANA MANDAL</t>
  </si>
  <si>
    <t>DCHC162695</t>
  </si>
  <si>
    <t>DCHC162609</t>
  </si>
  <si>
    <t>SAGIR MOLLA</t>
  </si>
  <si>
    <t>DCHC153176</t>
  </si>
  <si>
    <t>SARBANI MONDAL</t>
  </si>
  <si>
    <t>DCHC163613</t>
  </si>
  <si>
    <t>DCHC162228</t>
  </si>
  <si>
    <t>AFTAB UDDIN MOLLA</t>
  </si>
  <si>
    <t>DCHC163190</t>
  </si>
  <si>
    <t>SARIK HOSSEN GAZI</t>
  </si>
  <si>
    <t>DCHC153102</t>
  </si>
  <si>
    <t>DCHC151507</t>
  </si>
  <si>
    <t>MONIRUL MONDAL</t>
  </si>
  <si>
    <t>DCHC1695</t>
  </si>
  <si>
    <t>DCHC16822</t>
  </si>
  <si>
    <t>DEBASISH NASKAR</t>
  </si>
  <si>
    <t>DCHC161040</t>
  </si>
  <si>
    <t>SHAIKH SAMSAD</t>
  </si>
  <si>
    <t>DCHC153532</t>
  </si>
  <si>
    <t>HABIBA MONDAL</t>
  </si>
  <si>
    <t>DCHC153531</t>
  </si>
  <si>
    <t>MASURA MONDAL</t>
  </si>
  <si>
    <t>DCHC166592</t>
  </si>
  <si>
    <t>SAMAR GHOSH</t>
  </si>
  <si>
    <t>DCHC163084</t>
  </si>
  <si>
    <t>DCHC163359</t>
  </si>
  <si>
    <t>SANJIT MISTRY</t>
  </si>
  <si>
    <t>DCHC161391</t>
  </si>
  <si>
    <t>DEEP PURKAIT</t>
  </si>
  <si>
    <t>DCHC164543</t>
  </si>
  <si>
    <t>DCHC1723/2016-17</t>
  </si>
  <si>
    <t>LILUFA SARDAR</t>
  </si>
  <si>
    <t>DCHC161888</t>
  </si>
  <si>
    <t>DCHC162675</t>
  </si>
  <si>
    <t>SUCHARITA DHARA</t>
  </si>
  <si>
    <t>DCHC162529</t>
  </si>
  <si>
    <t>DCHC162583</t>
  </si>
  <si>
    <t>DCHC161917</t>
  </si>
  <si>
    <t>SUBHRA NAIYA</t>
  </si>
  <si>
    <t>DCHC676/2016-17</t>
  </si>
  <si>
    <t>SAHINA SULTANA</t>
  </si>
  <si>
    <t>DCHC161317</t>
  </si>
  <si>
    <t>FIROJ AHAMED GAYEN</t>
  </si>
  <si>
    <t>DCHC162985</t>
  </si>
  <si>
    <t>DCHC164375</t>
  </si>
  <si>
    <t>DCHC164597</t>
  </si>
  <si>
    <t>MD SAHABUJJAMAN MOLLA</t>
  </si>
  <si>
    <t>DCHC164428</t>
  </si>
  <si>
    <t>HABIBA LASKAR</t>
  </si>
  <si>
    <t>DCHC161323</t>
  </si>
  <si>
    <t>ARPAN PATRA</t>
  </si>
  <si>
    <t>DCHC161157</t>
  </si>
  <si>
    <t>SUBAL PRADHAN</t>
  </si>
  <si>
    <t>DCHC162259</t>
  </si>
  <si>
    <t>SHIBSANKAR RAY MONDAL</t>
  </si>
  <si>
    <t>DCHC/04664/17</t>
  </si>
  <si>
    <t>SAHANAJ SARDAR</t>
  </si>
  <si>
    <t>DCHC161248</t>
  </si>
  <si>
    <t>RIYA SARDAR</t>
  </si>
  <si>
    <t>DCHC3056/2016-17</t>
  </si>
  <si>
    <t>DCHC164019</t>
  </si>
  <si>
    <t>BAPON SARDAR</t>
  </si>
  <si>
    <t>DCHC163946</t>
  </si>
  <si>
    <t>AZAD MOLLA</t>
  </si>
  <si>
    <t>DCHC161871</t>
  </si>
  <si>
    <t>DCHC163254</t>
  </si>
  <si>
    <t>RANAJAY PAL</t>
  </si>
  <si>
    <t>DCHC1138/2016-17</t>
  </si>
  <si>
    <t>TUKAI SARKAR</t>
  </si>
  <si>
    <t>DCHC/04464/17</t>
  </si>
  <si>
    <t>RAJIB DAS</t>
  </si>
  <si>
    <t>DCHC152685</t>
  </si>
  <si>
    <t>DCHC152609</t>
  </si>
  <si>
    <t>DCHC15854</t>
  </si>
  <si>
    <t>SANDIP ROY</t>
  </si>
  <si>
    <t>DCHC152100</t>
  </si>
  <si>
    <t>SULAIMAN MONDAL</t>
  </si>
  <si>
    <t>DCHC161996</t>
  </si>
  <si>
    <t>SANJOY PURKAIT</t>
  </si>
  <si>
    <t>DCHC152268</t>
  </si>
  <si>
    <t>SHIBSANKAR DEBNATH</t>
  </si>
  <si>
    <t>DCHC1012/2016-17</t>
  </si>
  <si>
    <t>BABLU MANDAL</t>
  </si>
  <si>
    <t>DCHC154614</t>
  </si>
  <si>
    <t>MD MOSAWAR HOSSAIN GHORAMI</t>
  </si>
  <si>
    <t>DCHC163483</t>
  </si>
  <si>
    <t>PAYEL GAYEN</t>
  </si>
  <si>
    <t>DCHC2309/2016-17</t>
  </si>
  <si>
    <t>RAHUL HALDER</t>
  </si>
  <si>
    <t>DCHC1579</t>
  </si>
  <si>
    <t>BIJU GHOSH</t>
  </si>
  <si>
    <t>DCHC/04706/17</t>
  </si>
  <si>
    <t>ABEDA KHATUN</t>
  </si>
  <si>
    <t>DCHC152881</t>
  </si>
  <si>
    <t>SHAMPA RUIDAS</t>
  </si>
  <si>
    <t>DCHC163899</t>
  </si>
  <si>
    <t>WASIM AKRAM KHAN</t>
  </si>
  <si>
    <t>DCHC151356</t>
  </si>
  <si>
    <t>BISWAJIT MAJHI</t>
  </si>
  <si>
    <t>DCHC162339</t>
  </si>
  <si>
    <t>NASHIRA KHATUN</t>
  </si>
  <si>
    <t>DCHC161972</t>
  </si>
  <si>
    <t>RAKIJA KHATUN</t>
  </si>
  <si>
    <t>DCHC164006</t>
  </si>
  <si>
    <t>SUPARNA SARKAR</t>
  </si>
  <si>
    <t>DCHC162781</t>
  </si>
  <si>
    <t>DCHC164035</t>
  </si>
  <si>
    <t>DCHC15396</t>
  </si>
  <si>
    <t>REHANA KHATUN</t>
  </si>
  <si>
    <t>DCHC163904</t>
  </si>
  <si>
    <t>DCHC/04580/17</t>
  </si>
  <si>
    <t>GOPAL MAL</t>
  </si>
  <si>
    <t>DCHC163112</t>
  </si>
  <si>
    <t>RAKHI BAIRAGI</t>
  </si>
  <si>
    <t>DCHC163846</t>
  </si>
  <si>
    <t>DCHC161693</t>
  </si>
  <si>
    <t>DCHC154363</t>
  </si>
  <si>
    <t>DCHC162971</t>
  </si>
  <si>
    <t>DCHC16949</t>
  </si>
  <si>
    <t>DIPA MANDAL</t>
  </si>
  <si>
    <t>DCHC163851</t>
  </si>
  <si>
    <t>SUJAN BAIRAGI</t>
  </si>
  <si>
    <t>DCHC161026</t>
  </si>
  <si>
    <t>SOUMEN PURKAIT</t>
  </si>
  <si>
    <t>DCHC161053</t>
  </si>
  <si>
    <t>DCHC161945</t>
  </si>
  <si>
    <t>DCHC1512983</t>
  </si>
  <si>
    <t>DCHC152886</t>
  </si>
  <si>
    <t>RAKHI DAS</t>
  </si>
  <si>
    <t>DCHC151642</t>
  </si>
  <si>
    <t>DCHC1513394</t>
  </si>
  <si>
    <t>DCHC15537</t>
  </si>
  <si>
    <t>DCHC162360</t>
  </si>
  <si>
    <t>SUPARNA NASKAR</t>
  </si>
  <si>
    <t>DCHC1512498</t>
  </si>
  <si>
    <t>MAFUJA KHATUN</t>
  </si>
  <si>
    <t>DCHC15544</t>
  </si>
  <si>
    <t>ADAM SAFI MOLLA</t>
  </si>
  <si>
    <t>DCHC/04702/17</t>
  </si>
  <si>
    <t>SHUVA GHOSH</t>
  </si>
  <si>
    <t>DCHC16912</t>
  </si>
  <si>
    <t>PROBIN SANPUI</t>
  </si>
  <si>
    <t>DCHC16839</t>
  </si>
  <si>
    <t>JAYABRATA SANPUI</t>
  </si>
  <si>
    <t>DCHC163813</t>
  </si>
  <si>
    <t>SABBIR AHAMED GHARAMI</t>
  </si>
  <si>
    <t>DCHC161109</t>
  </si>
  <si>
    <t>KHOKAN SHEULI</t>
  </si>
  <si>
    <t>DCHC162682</t>
  </si>
  <si>
    <t>ARUP MONDAL</t>
  </si>
  <si>
    <t>DCHC153441</t>
  </si>
  <si>
    <t>SUPRIYO DAS</t>
  </si>
  <si>
    <t>DCHC153442</t>
  </si>
  <si>
    <t>AMIT KUMAR DAS</t>
  </si>
  <si>
    <t>DCHC165063</t>
  </si>
  <si>
    <t>AYESHA KHATUN</t>
  </si>
  <si>
    <t>DCHC164281</t>
  </si>
  <si>
    <t>TANDRANI NASKAR</t>
  </si>
  <si>
    <t>DCHC163114</t>
  </si>
  <si>
    <t>TAPU SARDAR</t>
  </si>
  <si>
    <t>DCHC164249</t>
  </si>
  <si>
    <t>SUMITRA HALDER</t>
  </si>
  <si>
    <t>DCHC1296-2016-17</t>
  </si>
  <si>
    <t>DCHC163251</t>
  </si>
  <si>
    <t>SAJID HOSSEN LASKAR</t>
  </si>
  <si>
    <t>DCHC1510969</t>
  </si>
  <si>
    <t>SANUSA  HALDER</t>
  </si>
  <si>
    <t>DCHC162246</t>
  </si>
  <si>
    <t>REJINA LASKAR</t>
  </si>
  <si>
    <t>DCHC163445</t>
  </si>
  <si>
    <t>REJINA AKHAND</t>
  </si>
  <si>
    <t>DCHC151014</t>
  </si>
  <si>
    <t>MD MASIR RAHAMAN GAZI</t>
  </si>
  <si>
    <t>DCHC1163/2016-17</t>
  </si>
  <si>
    <t>SAMIRAN BHANDARY</t>
  </si>
  <si>
    <t>DCHC152092</t>
  </si>
  <si>
    <t>NMASUM BAIDYA</t>
  </si>
  <si>
    <t>MASUM BAIDYA</t>
  </si>
  <si>
    <t>DCHC162491</t>
  </si>
  <si>
    <t>BARUN CHAKRABARTY</t>
  </si>
  <si>
    <t>DCHC163194</t>
  </si>
  <si>
    <t>SUPRIYA MISTRY</t>
  </si>
  <si>
    <t>DCHC162043</t>
  </si>
  <si>
    <t>JESMIN PARVIN</t>
  </si>
  <si>
    <t>DCHC161234</t>
  </si>
  <si>
    <t>SARIYA AFSANA</t>
  </si>
  <si>
    <t>DCHC164660</t>
  </si>
  <si>
    <t>DCHC15738</t>
  </si>
  <si>
    <t>DCHC153344</t>
  </si>
  <si>
    <t>HARE KRISHNA HALDER</t>
  </si>
  <si>
    <t>DCHC162692</t>
  </si>
  <si>
    <t>DCHC/04675/17</t>
  </si>
  <si>
    <t>RINKU BARUI</t>
  </si>
  <si>
    <t>DCHC151239</t>
  </si>
  <si>
    <t>DCHC151777</t>
  </si>
  <si>
    <t>DCHC162554</t>
  </si>
  <si>
    <t>LABONI MONDAL</t>
  </si>
  <si>
    <t>DCHC163591</t>
  </si>
  <si>
    <t>BROJEN BAYEN</t>
  </si>
  <si>
    <t>DCHC850/2016-17</t>
  </si>
  <si>
    <t>INDRAJIT GANGULY</t>
  </si>
  <si>
    <t>DCHC1513026</t>
  </si>
  <si>
    <t>DCHC153878</t>
  </si>
  <si>
    <t>NAFISA MOLLA</t>
  </si>
  <si>
    <t>DCHC15836</t>
  </si>
  <si>
    <t>REHENA KHATUN</t>
  </si>
  <si>
    <t>DCHC161775</t>
  </si>
  <si>
    <t>DCHC/04560/17</t>
  </si>
  <si>
    <t>AZARUL MOLLA</t>
  </si>
  <si>
    <t>DCHC16326</t>
  </si>
  <si>
    <t>ASHIM NASKAR</t>
  </si>
  <si>
    <t>DCHC162350</t>
  </si>
  <si>
    <t>SALIMA SEKH</t>
  </si>
  <si>
    <t>DCHC16817</t>
  </si>
  <si>
    <t>CHANDAN SAHA</t>
  </si>
  <si>
    <t>DCHC166302</t>
  </si>
  <si>
    <t>DCHC154464</t>
  </si>
  <si>
    <t>BHASKER NASKAR</t>
  </si>
  <si>
    <t>BA GENERAL</t>
  </si>
  <si>
    <t>DCHC/04708/17</t>
  </si>
  <si>
    <t>SHITAL SING</t>
  </si>
  <si>
    <t>DCHC161529</t>
  </si>
  <si>
    <t>SAJAHAN SK</t>
  </si>
  <si>
    <t>DCHC153605</t>
  </si>
  <si>
    <t>DCHC161626</t>
  </si>
  <si>
    <t>SAGIR HOSEN MONDAL</t>
  </si>
  <si>
    <t>DCHC162374</t>
  </si>
  <si>
    <t>MANDIRA SARDAR</t>
  </si>
  <si>
    <t>DCHC161206</t>
  </si>
  <si>
    <t>HASAN SHAIKH</t>
  </si>
  <si>
    <t>DCHC16521</t>
  </si>
  <si>
    <t>DCHC162099</t>
  </si>
  <si>
    <t>ABHISHEK DEY</t>
  </si>
  <si>
    <t>DCHC/04026/18</t>
  </si>
  <si>
    <t>DCHC152676</t>
  </si>
  <si>
    <t>BSC HONS</t>
  </si>
  <si>
    <t>DCHC/04694/17</t>
  </si>
  <si>
    <t>SUSOVAN MAITY</t>
  </si>
  <si>
    <t>DCHC/04693/17</t>
  </si>
  <si>
    <t>PRITHWYRAJ MONDAL</t>
  </si>
  <si>
    <t>DCHC/04689/17</t>
  </si>
  <si>
    <t>SAYAN SAHA</t>
  </si>
  <si>
    <t>BSC GENERAL</t>
  </si>
  <si>
    <t>DCHC152745</t>
  </si>
  <si>
    <t>MD RAJESH MOLLA</t>
  </si>
  <si>
    <t>DCHC152394</t>
  </si>
  <si>
    <t>DCHC1169/2016-17</t>
  </si>
  <si>
    <t>DCHC167045</t>
  </si>
  <si>
    <t>PALASH MIDDYA</t>
  </si>
  <si>
    <t>B.SC General</t>
  </si>
  <si>
    <t>DCHC16669</t>
  </si>
  <si>
    <t>DEBKUMAR DAS</t>
  </si>
  <si>
    <t>DCHC163305</t>
  </si>
  <si>
    <t>HRITIDIPTA MONDAL</t>
  </si>
  <si>
    <t>DCHC153242</t>
  </si>
  <si>
    <t>DCHC153240</t>
  </si>
  <si>
    <t>DCHC152629</t>
  </si>
  <si>
    <t>SOUMITRA HALDER</t>
  </si>
  <si>
    <t>DCHC809/2016-17</t>
  </si>
  <si>
    <t>PAYEL SARDAR</t>
  </si>
  <si>
    <t>DCHC/04451/17</t>
  </si>
  <si>
    <t>ATIKUL SEKH</t>
  </si>
  <si>
    <t>DCHC1482/2016-17</t>
  </si>
  <si>
    <t>CHANDAN KAYAL</t>
  </si>
  <si>
    <t>DCHC/04867/17</t>
  </si>
  <si>
    <t>PRITAM DEB</t>
  </si>
  <si>
    <t>DCHC2243/2016-17</t>
  </si>
  <si>
    <t>ANANTA MONDAL</t>
  </si>
  <si>
    <t>DCHC16512</t>
  </si>
  <si>
    <t>MOQTADIR RAHAMAN HALDER</t>
  </si>
  <si>
    <t>DCHC166516</t>
  </si>
  <si>
    <t>AYUB ALI LASKAR</t>
  </si>
  <si>
    <t>DCHC164369</t>
  </si>
  <si>
    <t>TRISHNA NASKAR</t>
  </si>
  <si>
    <t>DCHC166047</t>
  </si>
  <si>
    <t>SATYAJIT DAS</t>
  </si>
  <si>
    <t>DCHC153324</t>
  </si>
  <si>
    <t>HABIB SARDAR</t>
  </si>
  <si>
    <t>DCHC165283</t>
  </si>
  <si>
    <t>SANOARA MISTRY</t>
  </si>
  <si>
    <t>DCHC166432</t>
  </si>
  <si>
    <t>NISHA SHAIKH</t>
  </si>
  <si>
    <t>BCOM GENERAL</t>
  </si>
  <si>
    <t>DCHC153581</t>
  </si>
  <si>
    <t>DCHC166206</t>
  </si>
  <si>
    <t>SOVON DUTTA</t>
  </si>
  <si>
    <t>DCHC1997/2016-17</t>
  </si>
  <si>
    <t>MAFUJUR LASKAR</t>
  </si>
  <si>
    <t>DCHC166909</t>
  </si>
  <si>
    <t>PRAVAKAR SAHA</t>
  </si>
  <si>
    <t>DCHC151045</t>
  </si>
  <si>
    <t>DCHC152110</t>
  </si>
  <si>
    <t>PINTU SHAIKH</t>
  </si>
  <si>
    <t>B.COM GENERAL</t>
  </si>
  <si>
    <t>DCHC152171</t>
  </si>
  <si>
    <t>SHAMVIK MONDAL</t>
  </si>
  <si>
    <t>DCHC165925</t>
  </si>
  <si>
    <t>RAJESH NATUYA</t>
  </si>
  <si>
    <t>DCHC152938</t>
  </si>
  <si>
    <t>ALIHOSSAIN MOLLA</t>
  </si>
  <si>
    <t>DCHC152944</t>
  </si>
  <si>
    <t>KHAYRUL LASKAR</t>
  </si>
  <si>
    <t>DCHC152112</t>
  </si>
  <si>
    <t>SUMON PAIK</t>
  </si>
  <si>
    <t>DCHC152086</t>
  </si>
  <si>
    <t>SUDIP PURKAIT</t>
  </si>
  <si>
    <t>DCHC167232</t>
  </si>
  <si>
    <t>NAZIBUL HOSSEN SK</t>
  </si>
  <si>
    <t>DCHC161340</t>
  </si>
  <si>
    <t>BARUN DAS</t>
  </si>
  <si>
    <t>B.SC GENERAL</t>
  </si>
  <si>
    <t>DCHC167078</t>
  </si>
  <si>
    <t>PINKY LASKAR</t>
  </si>
  <si>
    <t>DCHC167079</t>
  </si>
  <si>
    <t>SUNAM MAGHI</t>
  </si>
  <si>
    <t>DCHC164845</t>
  </si>
  <si>
    <t>PRABIR MAITY</t>
  </si>
  <si>
    <t>DCHC167150</t>
  </si>
  <si>
    <t>MIRAJ MOLLA</t>
  </si>
  <si>
    <t>DCHC/04453/17</t>
  </si>
  <si>
    <t>SUMONA HALDER</t>
  </si>
  <si>
    <t>DCHC161463</t>
  </si>
  <si>
    <t>DCHC/04028/18</t>
  </si>
  <si>
    <t>SELINA EASMIN</t>
  </si>
  <si>
    <t>DCHC162653</t>
  </si>
  <si>
    <t>MANJURA KHATUN</t>
  </si>
  <si>
    <t>DCHC1316/2016-17</t>
  </si>
  <si>
    <t>HALIMA MONDAL</t>
  </si>
  <si>
    <t>DCHC163221</t>
  </si>
  <si>
    <t>AMINUR ROSID MONDAL</t>
  </si>
  <si>
    <t>DCHC163960</t>
  </si>
  <si>
    <t>JOY KUMAR KAYAL</t>
  </si>
  <si>
    <t>DCHC163059</t>
  </si>
  <si>
    <t>MAYMUNA SARDAR</t>
  </si>
  <si>
    <t>DCHC15910</t>
  </si>
  <si>
    <t>SUJATA PIYADA</t>
  </si>
  <si>
    <t>DCHC15990</t>
  </si>
  <si>
    <t>SHAMBHU NATH MUNIYAN</t>
  </si>
  <si>
    <t>DCHC152109</t>
  </si>
  <si>
    <t>SARIFUL GAZI</t>
  </si>
  <si>
    <t>DCHC16828</t>
  </si>
  <si>
    <t>DCHC161376</t>
  </si>
  <si>
    <t>KRISHNAPADA NASKAR</t>
  </si>
  <si>
    <t>DCHC/04029/18</t>
  </si>
  <si>
    <t>DCHC162129</t>
  </si>
  <si>
    <t>DCHC161499</t>
  </si>
  <si>
    <t>POROMESWAR SANPUI</t>
  </si>
  <si>
    <t>DCHC162227</t>
  </si>
  <si>
    <t>ABHIJIT MANDAL</t>
  </si>
  <si>
    <t>DCHC616/2016-17</t>
  </si>
  <si>
    <t>SOUMITRA SARDAR</t>
  </si>
  <si>
    <t>DCHC163533</t>
  </si>
  <si>
    <t>DCHC163799</t>
  </si>
  <si>
    <t>RATAN PAL</t>
  </si>
  <si>
    <t>DCHC162585</t>
  </si>
  <si>
    <t>DCHC161467</t>
  </si>
  <si>
    <t>BHASKAR KAR</t>
  </si>
  <si>
    <t>DCHC162965</t>
  </si>
  <si>
    <t>SHRABAN NASKAR</t>
  </si>
  <si>
    <t>DCHC716/2016-17</t>
  </si>
  <si>
    <t>ANUSREE MONDAL</t>
  </si>
  <si>
    <t>DCHC162561</t>
  </si>
  <si>
    <t>SRABANI PURKAIT</t>
  </si>
  <si>
    <t>DCHC731/2016</t>
  </si>
  <si>
    <t>DCHC162626</t>
  </si>
  <si>
    <t>SOUMYO KANTI MUKHERJEE</t>
  </si>
  <si>
    <t>DCHC1830/2016-17</t>
  </si>
  <si>
    <t>JAHIR UDDIN SARDAR</t>
  </si>
  <si>
    <t>DCHC16653</t>
  </si>
  <si>
    <t>JAGADISH GHOSH</t>
  </si>
  <si>
    <t>DCHC163010</t>
  </si>
  <si>
    <t>DCHC/04901/17</t>
  </si>
  <si>
    <t>SAIKAT HALDER</t>
  </si>
  <si>
    <t>DCHC/04032/18</t>
  </si>
  <si>
    <t>DCHC15739</t>
  </si>
  <si>
    <t>DCHC161793</t>
  </si>
  <si>
    <t>BARUN NASKAR</t>
  </si>
  <si>
    <t>DCHC153542</t>
  </si>
  <si>
    <t>DCHC1513250</t>
  </si>
  <si>
    <t>DCHC153271</t>
  </si>
  <si>
    <t>DCHC1512986</t>
  </si>
  <si>
    <t>SONU SAHA</t>
  </si>
  <si>
    <t>DCHC165965</t>
  </si>
  <si>
    <t>INZAMAMUL HAQUE</t>
  </si>
  <si>
    <t>DCHC152346</t>
  </si>
  <si>
    <t>CHAITALI BANERJEE</t>
  </si>
  <si>
    <t>DCHC16541</t>
  </si>
  <si>
    <t>SHRABANI PURKAIT</t>
  </si>
  <si>
    <t>DCHC/04036/18</t>
  </si>
  <si>
    <t>PRANAB HAZARI</t>
  </si>
  <si>
    <t>DCHC151373</t>
  </si>
  <si>
    <t>PAKIJA KHATUN</t>
  </si>
  <si>
    <t>DCHC164214</t>
  </si>
  <si>
    <t>RABINA MOLLA</t>
  </si>
  <si>
    <t>DCHC151188</t>
  </si>
  <si>
    <t>JAYASHREE NASKAR</t>
  </si>
  <si>
    <t>DCHC/04508/17</t>
  </si>
  <si>
    <t>RAKIBA KHATUN</t>
  </si>
  <si>
    <t>DCHC16825</t>
  </si>
  <si>
    <t>SULTAN MOLLA</t>
  </si>
  <si>
    <t>BA HONS</t>
  </si>
  <si>
    <t>DCHC152586</t>
  </si>
  <si>
    <t>MAFIJUL SANFUI</t>
  </si>
  <si>
    <t>DCHC/166172</t>
  </si>
  <si>
    <t>SONIYA DEY</t>
  </si>
  <si>
    <t>DCHC153117</t>
  </si>
  <si>
    <t>SAGORIKA DALUI</t>
  </si>
  <si>
    <t>DCHC1512989</t>
  </si>
  <si>
    <t>JASMINA MISTRY</t>
  </si>
  <si>
    <t>DCHC163467</t>
  </si>
  <si>
    <t>SHRABANTI HALDER</t>
  </si>
  <si>
    <t>MORIUM KHATUM BIBI</t>
  </si>
  <si>
    <t>DCHC15390</t>
  </si>
  <si>
    <t>DCHC153183</t>
  </si>
  <si>
    <t>DCHC153698</t>
  </si>
  <si>
    <t>MANSURA HALDER</t>
  </si>
  <si>
    <t>DCHC610/2016-17</t>
  </si>
  <si>
    <t>PABITRA PRAMANICK</t>
  </si>
  <si>
    <t>DCHC155999</t>
  </si>
  <si>
    <t>RANI MONDAL</t>
  </si>
  <si>
    <t>DCHC151849</t>
  </si>
  <si>
    <t>SEKHAR NASKAR</t>
  </si>
  <si>
    <t>DCHC158587</t>
  </si>
  <si>
    <t>RANI DAS</t>
  </si>
  <si>
    <t>DCHC1513259</t>
  </si>
  <si>
    <t>DCHC151743</t>
  </si>
  <si>
    <t>DCHC161589</t>
  </si>
  <si>
    <t>MOHIDUL SARDAR</t>
  </si>
  <si>
    <t>DCHC161099</t>
  </si>
  <si>
    <t>MD MOBASSIR AHAMED LASKAR</t>
  </si>
  <si>
    <t>DCHC162672</t>
  </si>
  <si>
    <t>AMIT BANKDAR</t>
  </si>
  <si>
    <t>DCHC162866</t>
  </si>
  <si>
    <t>RUKSANA KHATUN</t>
  </si>
  <si>
    <t>DCHC1604/2016-17</t>
  </si>
  <si>
    <t>DCHC1611/2016-17</t>
  </si>
  <si>
    <t>SABIR HOSSAIN SARDAR</t>
  </si>
  <si>
    <t>DCHC837/2016-17</t>
  </si>
  <si>
    <t>KAUSIK MANDAL</t>
  </si>
  <si>
    <t>DCHC162184</t>
  </si>
  <si>
    <t>PRABIR NAIYA</t>
  </si>
  <si>
    <t>BCOM HONS</t>
  </si>
  <si>
    <t>DCHC162189</t>
  </si>
  <si>
    <t>SOURAV DEB MONDAL</t>
  </si>
  <si>
    <t>DCHC15448</t>
  </si>
  <si>
    <t>SUSMITA GAYEN</t>
  </si>
  <si>
    <t>DCHC1513383</t>
  </si>
  <si>
    <t>RABINDRA SARDAR</t>
  </si>
  <si>
    <t>DCHC/04037/18</t>
  </si>
  <si>
    <t>SATYABATI SARDAR</t>
  </si>
  <si>
    <t>DCHC/04380/17</t>
  </si>
  <si>
    <t>KAMAL HAZRA</t>
  </si>
  <si>
    <t>DCHC151968</t>
  </si>
  <si>
    <t>ARINDAM SARDAR</t>
  </si>
  <si>
    <t>DCHC164073</t>
  </si>
  <si>
    <t>DCHC/04765/17</t>
  </si>
  <si>
    <t>ASIK KHAN</t>
  </si>
  <si>
    <t>DCHC156680</t>
  </si>
  <si>
    <t>HASNABANU KHATUN</t>
  </si>
  <si>
    <t>DCHC 1882/2016-17</t>
  </si>
  <si>
    <t>BIMAL KARMAKAR</t>
  </si>
  <si>
    <t>DCHC1633</t>
  </si>
  <si>
    <t>DIPOSHMIT GHOSH</t>
  </si>
  <si>
    <t>DCHC2215/2016-17</t>
  </si>
  <si>
    <t>SAYRA BANU KHATUN</t>
  </si>
  <si>
    <t>DCHC15890</t>
  </si>
  <si>
    <t>SUDHA RANI BAIRAGI</t>
  </si>
  <si>
    <t>DCHC2244/2016-17</t>
  </si>
  <si>
    <t>MST LILUFA YEASMIN KHATUN</t>
  </si>
  <si>
    <t>DCHC152918</t>
  </si>
  <si>
    <t>JADU NATH HALDER</t>
  </si>
  <si>
    <t>DCHC234972</t>
  </si>
  <si>
    <t>RACHANA SAHA</t>
  </si>
  <si>
    <t>DCHC158398</t>
  </si>
  <si>
    <t>JUTHIKA GANGULY</t>
  </si>
  <si>
    <t>DCHC16723</t>
  </si>
  <si>
    <t>DCHC1632/2016-17</t>
  </si>
  <si>
    <t>DCHC1630/2016-17</t>
  </si>
  <si>
    <t>AMIT BAR</t>
  </si>
  <si>
    <t>DCHC162190</t>
  </si>
  <si>
    <t>SOURASISH BASU</t>
  </si>
  <si>
    <t>DCHC152066</t>
  </si>
  <si>
    <t>AMRITO GHOSH</t>
  </si>
  <si>
    <t>DCHC/04620/17</t>
  </si>
  <si>
    <t>MD FARHAN JABED MOLLA</t>
  </si>
  <si>
    <t>DCHC15106</t>
  </si>
  <si>
    <t>SHUKBILAS PURKAIT</t>
  </si>
  <si>
    <t>DCHC770/2016-17</t>
  </si>
  <si>
    <t>SOUBHIK HALDER</t>
  </si>
  <si>
    <t>DCHC165510</t>
  </si>
  <si>
    <t>MST NASIRA MONDAL</t>
  </si>
  <si>
    <t>DCHC164906</t>
  </si>
  <si>
    <t>SWARNALI MONDAL</t>
  </si>
  <si>
    <t>DCHC153069</t>
  </si>
  <si>
    <t>RUBI MONDAL</t>
  </si>
  <si>
    <t>DCHC151919</t>
  </si>
  <si>
    <t>DCHC838/2016-17</t>
  </si>
  <si>
    <t>TAJMUDDIN MONDAL</t>
  </si>
  <si>
    <t>DCHC152546</t>
  </si>
  <si>
    <t>DCHC163166</t>
  </si>
  <si>
    <t>NURBANU SHAIKH</t>
  </si>
  <si>
    <t>DCHC167799</t>
  </si>
  <si>
    <t>DCHC1512676</t>
  </si>
  <si>
    <t>MADHURIMA BAIDYA</t>
  </si>
  <si>
    <t>DCHC153983</t>
  </si>
  <si>
    <t>MARUFA SK</t>
  </si>
  <si>
    <t>DCHC152620</t>
  </si>
  <si>
    <t>DCHC165020</t>
  </si>
  <si>
    <t>JAY DAS</t>
  </si>
  <si>
    <t>DCHC162703</t>
  </si>
  <si>
    <t>DCHC163690</t>
  </si>
  <si>
    <t>RAKESH DAS</t>
  </si>
  <si>
    <t>DCHC154974</t>
  </si>
  <si>
    <t>RESMA KHATUN</t>
  </si>
  <si>
    <t>DCHC15950</t>
  </si>
  <si>
    <t>ABDULLATIF GAYEN</t>
  </si>
  <si>
    <t>DCHC152694</t>
  </si>
  <si>
    <t>SARFARAJ KARIM LASKAR</t>
  </si>
  <si>
    <t>DCHC152695</t>
  </si>
  <si>
    <t>HASANUJJAMAN MOLLA</t>
  </si>
  <si>
    <t>DCHC1591/2016-17</t>
  </si>
  <si>
    <t>ABIR HOSSAIN LASKAR</t>
  </si>
  <si>
    <t>DCHC163411</t>
  </si>
  <si>
    <t>SABIYA SULTANA</t>
  </si>
  <si>
    <t>DCHC162341</t>
  </si>
  <si>
    <t>SHREELEKHA MONDAL</t>
  </si>
  <si>
    <t>DCHC152853</t>
  </si>
  <si>
    <t>KHOKAN MONDAL</t>
  </si>
  <si>
    <t>DCHC1531</t>
  </si>
  <si>
    <t>SADDAM HOSSAIN MONDAL</t>
  </si>
  <si>
    <t>DCHC162237</t>
  </si>
  <si>
    <t>DCHC2892/2016-17</t>
  </si>
  <si>
    <t>NOMITA NASKAR</t>
  </si>
  <si>
    <t>DCHC167060</t>
  </si>
  <si>
    <t>SOMNATH HALDER</t>
  </si>
  <si>
    <t>DCHC165530</t>
  </si>
  <si>
    <t>ROWSAN ALI GAZI</t>
  </si>
  <si>
    <t>DCHC161613</t>
  </si>
  <si>
    <t>DIPANWITA HALDAR</t>
  </si>
  <si>
    <t>DCHC167285</t>
  </si>
  <si>
    <t>ASIF ALI AKHINJEE</t>
  </si>
  <si>
    <t>DCHC1512570</t>
  </si>
  <si>
    <t>ALAMGIR SEKH</t>
  </si>
  <si>
    <t>DCHC154512</t>
  </si>
  <si>
    <t>PRATAP BAR</t>
  </si>
  <si>
    <t>DCHC 1811/2016-17</t>
  </si>
  <si>
    <t>BABUSONA MOLLA</t>
  </si>
  <si>
    <t>DCHC1488/2016-17</t>
  </si>
  <si>
    <t>KARTTIK HALDER</t>
  </si>
  <si>
    <t>DCHC154611</t>
  </si>
  <si>
    <t>DCHC165937</t>
  </si>
  <si>
    <t>SUKDEV GAYEN</t>
  </si>
  <si>
    <t>DCHC161584</t>
  </si>
  <si>
    <t>SWADESH SARDAR</t>
  </si>
  <si>
    <t>DCHC1512689</t>
  </si>
  <si>
    <t>DCHC165550</t>
  </si>
  <si>
    <t>ICHA MOLLA</t>
  </si>
  <si>
    <t>DCHC14/2016</t>
  </si>
  <si>
    <t>DCHC161245</t>
  </si>
  <si>
    <t>CHANDRA MONDAL</t>
  </si>
  <si>
    <t>DCHC16990</t>
  </si>
  <si>
    <t>DCHC121/2016</t>
  </si>
  <si>
    <t>KAMARUN SHAIKH</t>
  </si>
  <si>
    <t>DCHC/04700/17</t>
  </si>
  <si>
    <t>SAYAN BASU</t>
  </si>
  <si>
    <t>DCHC162403</t>
  </si>
  <si>
    <t>SAHIL SHARMA</t>
  </si>
  <si>
    <t>DCHC152161</t>
  </si>
  <si>
    <t>CHATTU GHARAMI</t>
  </si>
  <si>
    <t>SUSHANTA HALDER</t>
  </si>
  <si>
    <t>DCHC1107/2016-17</t>
  </si>
  <si>
    <t>PRALAY DAS KHAN</t>
  </si>
  <si>
    <t>DCHC1513193</t>
  </si>
  <si>
    <t>DCHC161741</t>
  </si>
  <si>
    <t>dchc151980</t>
  </si>
  <si>
    <t>EZAZ AHMED GAZI</t>
  </si>
  <si>
    <t>DCHC1802/2016-17</t>
  </si>
  <si>
    <t>SRINATH RAY MONDAL</t>
  </si>
  <si>
    <t>DCHC1510551</t>
  </si>
  <si>
    <t>DCHC165914</t>
  </si>
  <si>
    <t>SADDAM HOSSAN MOLLA</t>
  </si>
  <si>
    <t>DCHC157264</t>
  </si>
  <si>
    <t>MAHAMUD ALI SHAIKH</t>
  </si>
  <si>
    <t>DCHC161728</t>
  </si>
  <si>
    <t>DCHC156849</t>
  </si>
  <si>
    <t>BAPPA TARAFDAR</t>
  </si>
  <si>
    <t>DCHC164392</t>
  </si>
  <si>
    <t>SWETA PURKAIT</t>
  </si>
  <si>
    <t>DCHC165035</t>
  </si>
  <si>
    <t>DCHC165639</t>
  </si>
  <si>
    <t>DCHC156071</t>
  </si>
  <si>
    <t>DCHC153084</t>
  </si>
  <si>
    <t>GOGON CHAKRABORTY</t>
  </si>
  <si>
    <t>DCHC153307</t>
  </si>
  <si>
    <t>SUBIR KAYAL</t>
  </si>
  <si>
    <t>DCHC162831</t>
  </si>
  <si>
    <t>SOMA PURKAIT</t>
  </si>
  <si>
    <t>DCHC/04011/18</t>
  </si>
  <si>
    <t>DCHC1542/2016-17</t>
  </si>
  <si>
    <t>DCHC1883/2016-17</t>
  </si>
  <si>
    <t>KALIPADA HALDER</t>
  </si>
  <si>
    <t>DCHC1284/2016-17</t>
  </si>
  <si>
    <t>PRASANTA MISTRY</t>
  </si>
  <si>
    <t>DCHC153221</t>
  </si>
  <si>
    <t>SUSANTA MIDDYA</t>
  </si>
  <si>
    <t>DCHC152414</t>
  </si>
  <si>
    <t>PAROMITA HALDER</t>
  </si>
  <si>
    <t>DCHC154033</t>
  </si>
  <si>
    <t>SONATAN SARDAR</t>
  </si>
  <si>
    <t>DCHC15549</t>
  </si>
  <si>
    <t>DCHC166610</t>
  </si>
  <si>
    <t>BIRENDRA MISTRY</t>
  </si>
  <si>
    <t>DCHC152355</t>
  </si>
  <si>
    <t>ANINDITA PATRA</t>
  </si>
  <si>
    <t>DCHC/04879/17</t>
  </si>
  <si>
    <t>DCHC153941</t>
  </si>
  <si>
    <t>NADIRA SULTANA</t>
  </si>
  <si>
    <t>DCHC152821</t>
  </si>
  <si>
    <t>NABIN NAIYA</t>
  </si>
  <si>
    <t>DCHC1964/2016-17</t>
  </si>
  <si>
    <t>DCHC164235</t>
  </si>
  <si>
    <t>DCHC162580</t>
  </si>
  <si>
    <t>DCHC1985/2016-17</t>
  </si>
  <si>
    <t>DCHC1513025</t>
  </si>
  <si>
    <t>TANUSRI DAS</t>
  </si>
  <si>
    <t>DCHC1513029</t>
  </si>
  <si>
    <t>PURNIMA PATRA</t>
  </si>
  <si>
    <t>DCHC151613</t>
  </si>
  <si>
    <t>CHIRANTAN MONDAL</t>
  </si>
  <si>
    <t>DCHC165474</t>
  </si>
  <si>
    <t>SUDARSHAN MONDAL</t>
  </si>
  <si>
    <t>DCHC1817/2016-17</t>
  </si>
  <si>
    <t>CHIRANJIT MONDAL</t>
  </si>
  <si>
    <t>DCHC154290</t>
  </si>
  <si>
    <t>AFRUJA KHATUN</t>
  </si>
  <si>
    <t>DCHC2098/2016-17</t>
  </si>
  <si>
    <t>ABDUL RASID SARDAR</t>
  </si>
  <si>
    <t>DCHC161975</t>
  </si>
  <si>
    <t>DCHC152839</t>
  </si>
  <si>
    <t>BAISAKHI MITRA</t>
  </si>
  <si>
    <t>DCHC15480</t>
  </si>
  <si>
    <t>SAMRAT KAMAR</t>
  </si>
  <si>
    <t>DCHC162748</t>
  </si>
  <si>
    <t>DCHC1019/2016-17</t>
  </si>
  <si>
    <t>DCHC1100/2016-17</t>
  </si>
  <si>
    <t>RAHATULLA LASKAR</t>
  </si>
  <si>
    <t>DCHC152980</t>
  </si>
  <si>
    <t>SUBHADIP SARDAR</t>
  </si>
  <si>
    <t>DCHC2018/2016-17</t>
  </si>
  <si>
    <t>ASITBARAN PAL</t>
  </si>
  <si>
    <t>DCHC1329/2016-17</t>
  </si>
  <si>
    <t>SUNAYANA PATRA</t>
  </si>
  <si>
    <t>DCHC164792</t>
  </si>
  <si>
    <t>AJITAVA GAYEN</t>
  </si>
  <si>
    <t>DCHC161292</t>
  </si>
  <si>
    <t>SANU MISTRY</t>
  </si>
  <si>
    <t>DCHC162261</t>
  </si>
  <si>
    <t>SHOVON PAUL</t>
  </si>
  <si>
    <t>DCHC163396</t>
  </si>
  <si>
    <t>SATYAJIT HALDER</t>
  </si>
  <si>
    <t>DCHC1512616</t>
  </si>
  <si>
    <t>BANALATA BISWAS</t>
  </si>
  <si>
    <t>DCHC1550/2016-17</t>
  </si>
  <si>
    <t>FATEMA KHATUN</t>
  </si>
  <si>
    <t>DCHC163441</t>
  </si>
  <si>
    <t>SUPARNA PRAMANIK</t>
  </si>
  <si>
    <t>DCHC1142/2016-17</t>
  </si>
  <si>
    <t>PINAKI ROY</t>
  </si>
  <si>
    <t>DCHC166554</t>
  </si>
  <si>
    <t>ARIF SHEIKH</t>
  </si>
  <si>
    <t>DCHC1235/2016-17</t>
  </si>
  <si>
    <t>AZHAR UDDIN LASKAR</t>
  </si>
  <si>
    <t>DCHC1083/2016-17</t>
  </si>
  <si>
    <t>DCHC851/2016-17</t>
  </si>
  <si>
    <t>PUNYALAKSHMI DAS</t>
  </si>
  <si>
    <t>DCHC163635</t>
  </si>
  <si>
    <t>RITWIK ROY</t>
  </si>
  <si>
    <t>DCHC1513326</t>
  </si>
  <si>
    <t>SULEKHA BAIDYA</t>
  </si>
  <si>
    <t>DCHC161816</t>
  </si>
  <si>
    <t>JULI MALLICK</t>
  </si>
  <si>
    <t>DCHC162280</t>
  </si>
  <si>
    <t>PALLAB KUMAR HALDER</t>
  </si>
  <si>
    <t>DCHC164337</t>
  </si>
  <si>
    <t>MILAN NASKAR</t>
  </si>
  <si>
    <t>DCHC163091</t>
  </si>
  <si>
    <t>DCHC154435</t>
  </si>
  <si>
    <t>JASMINA GAYEN</t>
  </si>
  <si>
    <t>DCHC836/2016-17</t>
  </si>
  <si>
    <t>AYAN KUMAR</t>
  </si>
  <si>
    <t>DCHC15299</t>
  </si>
  <si>
    <t>ANUPAM SANPUI</t>
  </si>
  <si>
    <t>DCHC15468</t>
  </si>
  <si>
    <t>DCHC154023</t>
  </si>
  <si>
    <t>UMBEHANI MOLLA</t>
  </si>
  <si>
    <t>DCHC2497/2016-17</t>
  </si>
  <si>
    <t>SABANA AJMI KHATUN</t>
  </si>
  <si>
    <t>DCHC163093</t>
  </si>
  <si>
    <t>SOUDIPTA PRAMANIK</t>
  </si>
  <si>
    <t>DCHC162007</t>
  </si>
  <si>
    <t>DCHC163341</t>
  </si>
  <si>
    <t>SAHID AFRIDI GAYEN</t>
  </si>
  <si>
    <t>DCHC163699</t>
  </si>
  <si>
    <t>DCHC1400/2016-17</t>
  </si>
  <si>
    <t>ATIYAR RAHAMAN MOLLA</t>
  </si>
  <si>
    <t>DCHC1513392</t>
  </si>
  <si>
    <t>ABDUR RAUF MOLLA</t>
  </si>
  <si>
    <t>DCHC154143</t>
  </si>
  <si>
    <t>EASMINA MOLLA</t>
  </si>
  <si>
    <t>DCHC151338</t>
  </si>
  <si>
    <t>DCHC154668</t>
  </si>
  <si>
    <t>YASIN SARDAR</t>
  </si>
  <si>
    <t>DCHC166922</t>
  </si>
  <si>
    <t>CHAYAN KUMAR DAS</t>
  </si>
  <si>
    <t>DCHC1502/2016-17</t>
  </si>
  <si>
    <t>DCHC151744</t>
  </si>
  <si>
    <t>SABIR LASKAR</t>
  </si>
  <si>
    <t>DCHC153591</t>
  </si>
  <si>
    <t>PINKI PAL</t>
  </si>
  <si>
    <t>DCHC162689</t>
  </si>
  <si>
    <t>DCHC152283</t>
  </si>
  <si>
    <t>SWADESH SANFUI</t>
  </si>
  <si>
    <t>DCHC1573/2016-17</t>
  </si>
  <si>
    <t>SUVANKAR HALDER</t>
  </si>
  <si>
    <t>DCHC154141</t>
  </si>
  <si>
    <t>RABIUL PAILAN</t>
  </si>
  <si>
    <t>DCHC154119</t>
  </si>
  <si>
    <t>ASADUR JAMAN SHAIKH</t>
  </si>
  <si>
    <t>DCHC15534</t>
  </si>
  <si>
    <t>SAHESTA LASKAR</t>
  </si>
  <si>
    <t>DCHC152950</t>
  </si>
  <si>
    <t>JALLU GAZI</t>
  </si>
  <si>
    <t>DCHC155246</t>
  </si>
  <si>
    <t>DCHC151236</t>
  </si>
  <si>
    <t>SALMAN SARDAR</t>
  </si>
  <si>
    <t>DCHC163132</t>
  </si>
  <si>
    <t>RAMPRASAD HALDER</t>
  </si>
  <si>
    <t>DCHC152990</t>
  </si>
  <si>
    <t>DINESH HALDAR</t>
  </si>
  <si>
    <t>DCHC154165</t>
  </si>
  <si>
    <t>DCHC/04725/17</t>
  </si>
  <si>
    <t>REBIA BEGUM</t>
  </si>
  <si>
    <t>DCHC/02315/18</t>
  </si>
  <si>
    <t>SAIDUL GHARAMI</t>
  </si>
  <si>
    <t>DCHC151867</t>
  </si>
  <si>
    <t>SWARNALATA DEBNATH</t>
  </si>
  <si>
    <t>DCHC154357</t>
  </si>
  <si>
    <t>SANCHITA BYAPARI</t>
  </si>
  <si>
    <t>DCHC151035</t>
  </si>
  <si>
    <t>PARITOSH NASKAR</t>
  </si>
  <si>
    <t>DCHC166962</t>
  </si>
  <si>
    <t>ALTAB HOSSEN GAZI</t>
  </si>
  <si>
    <t>DCHC161531</t>
  </si>
  <si>
    <t>SUBHRA ROY</t>
  </si>
  <si>
    <t>DCHC162097</t>
  </si>
  <si>
    <t>JAYASHREE BHATTACHARYA</t>
  </si>
  <si>
    <t>DCHC/04666/17</t>
  </si>
  <si>
    <t>DCHC154572</t>
  </si>
  <si>
    <t>REXONA KHATUN</t>
  </si>
  <si>
    <t>DCHC166906</t>
  </si>
  <si>
    <t>GOURHARI SARDAR</t>
  </si>
  <si>
    <t>DCHC/04668/17</t>
  </si>
  <si>
    <t>UTPAL SARADAR</t>
  </si>
  <si>
    <t>DCHC154633</t>
  </si>
  <si>
    <t>SUDAKSHINA BENIYA</t>
  </si>
  <si>
    <t>DCHC-04371-17</t>
  </si>
  <si>
    <t>RAMDEB SARDAR</t>
  </si>
  <si>
    <t>DCHC161622</t>
  </si>
  <si>
    <t>AMIRUL MONDAL</t>
  </si>
  <si>
    <t>DCHC16835</t>
  </si>
  <si>
    <t>IMRAN BAIDYA</t>
  </si>
  <si>
    <t>DCHC163879</t>
  </si>
  <si>
    <t>DCHC153530</t>
  </si>
  <si>
    <t>KRISHNA PAILAN</t>
  </si>
  <si>
    <t>DCHC153528</t>
  </si>
  <si>
    <t>JHUMA SARDAR</t>
  </si>
  <si>
    <t>DCHC164446</t>
  </si>
  <si>
    <t>SWARNALI BOSE</t>
  </si>
  <si>
    <t>DCHC161725</t>
  </si>
  <si>
    <t>DINESH BISWAS</t>
  </si>
  <si>
    <t>DCHC162612</t>
  </si>
  <si>
    <t>RAJIB MODAK</t>
  </si>
  <si>
    <t>DCHC164058</t>
  </si>
  <si>
    <t>PRIYANKA BYAPARI</t>
  </si>
  <si>
    <t>DCHC151161</t>
  </si>
  <si>
    <t>TAHIBA HALDER</t>
  </si>
  <si>
    <t>DCHC163611</t>
  </si>
  <si>
    <t>DCHC166576</t>
  </si>
  <si>
    <t>DCHC152940</t>
  </si>
  <si>
    <t>PAPAI SAHA</t>
  </si>
  <si>
    <t>DCHC166790</t>
  </si>
  <si>
    <t>DCHC161721</t>
  </si>
  <si>
    <t>SAHARUL SARDAR</t>
  </si>
  <si>
    <t>DCHC154654</t>
  </si>
  <si>
    <t>SOUGATA HALDAR</t>
  </si>
  <si>
    <t>DCHC154377</t>
  </si>
  <si>
    <t>DCHC161576</t>
  </si>
  <si>
    <t>MINAKSHI PRAMANIK</t>
  </si>
  <si>
    <t>DCHC162122</t>
  </si>
  <si>
    <t>AMARJIT SARDAR</t>
  </si>
  <si>
    <t>DCHC162483</t>
  </si>
  <si>
    <t>DHRUBAJYOTI HALDER</t>
  </si>
  <si>
    <t>DCHC162481</t>
  </si>
  <si>
    <t>SUBHRA SHANKHA HALDER</t>
  </si>
  <si>
    <t>DCHC163270</t>
  </si>
  <si>
    <t>NIRMAL HALDER</t>
  </si>
  <si>
    <t>DCHC163329</t>
  </si>
  <si>
    <t>KRISHNENDU SARDAR</t>
  </si>
  <si>
    <t>DCHC164898</t>
  </si>
  <si>
    <t>SUCHARITA NASKAR</t>
  </si>
  <si>
    <t>DCHC165142</t>
  </si>
  <si>
    <t>DCHC152385</t>
  </si>
  <si>
    <t>DCHC724/2016-17</t>
  </si>
  <si>
    <t>PRITHA HALDER</t>
  </si>
  <si>
    <t>DCHC164712</t>
  </si>
  <si>
    <t>DCHC153490</t>
  </si>
  <si>
    <t>DCHC153890</t>
  </si>
  <si>
    <t>ABDUL HALIM MISTRY</t>
  </si>
  <si>
    <t>DCHC163739</t>
  </si>
  <si>
    <t>DINESH HALDER</t>
  </si>
  <si>
    <t>DCHC152536</t>
  </si>
  <si>
    <t>RAKIB GAZI</t>
  </si>
  <si>
    <t>DCHC164492</t>
  </si>
  <si>
    <t>DCHC152406</t>
  </si>
  <si>
    <t>HOSNEYARA GAZI</t>
  </si>
  <si>
    <t>DCHC15546</t>
  </si>
  <si>
    <t>DCHC152556</t>
  </si>
  <si>
    <t>MANSURA MONDAL</t>
  </si>
  <si>
    <t>DCHC/04705/17</t>
  </si>
  <si>
    <t>SOMA BAIRAGI</t>
  </si>
  <si>
    <t>DCHC15530</t>
  </si>
  <si>
    <t>CHAYAN MONDAL</t>
  </si>
  <si>
    <t>DCHC164950</t>
  </si>
  <si>
    <t>AKTARI KHATUN</t>
  </si>
  <si>
    <t>DCHC164889</t>
  </si>
  <si>
    <t>ARIF MANDAL</t>
  </si>
  <si>
    <t>DCHC161902</t>
  </si>
  <si>
    <t>ABDUL KAHAR MANDAL</t>
  </si>
  <si>
    <t>DCHC2210/2016-17</t>
  </si>
  <si>
    <t>HASIBUR RAHAMAN SHEIKH</t>
  </si>
  <si>
    <t>DCHC162714</t>
  </si>
  <si>
    <t>SUPARNA GHOSH</t>
  </si>
  <si>
    <t>DCHC23/2016</t>
  </si>
  <si>
    <t>DCHC15755</t>
  </si>
  <si>
    <t>DCHC15506</t>
  </si>
  <si>
    <t>ALOK NASKAR</t>
  </si>
  <si>
    <t>DCHC15624</t>
  </si>
  <si>
    <t>DCHC163568</t>
  </si>
  <si>
    <t>BISAKHA DAS</t>
  </si>
  <si>
    <t>DCHC162206</t>
  </si>
  <si>
    <t>ARUN GAYEN</t>
  </si>
  <si>
    <t>DCHC151992</t>
  </si>
  <si>
    <t>ARIJIT GHOSH</t>
  </si>
  <si>
    <t>DCHC1647/2016-17</t>
  </si>
  <si>
    <t>SANJIDA KHATUN</t>
  </si>
  <si>
    <t>DCHC15657</t>
  </si>
  <si>
    <t>RITU MAJUMDER</t>
  </si>
  <si>
    <t>DCHC151974</t>
  </si>
  <si>
    <t>BAISAKHI HALDER</t>
  </si>
  <si>
    <t>DCHC151270</t>
  </si>
  <si>
    <t>SWARUP DALUI</t>
  </si>
  <si>
    <t>DCHC153491</t>
  </si>
  <si>
    <t>TUMPA HALDER</t>
  </si>
  <si>
    <t>DCHC154669</t>
  </si>
  <si>
    <t>DCHC162371</t>
  </si>
  <si>
    <t>SUMANA PAL</t>
  </si>
  <si>
    <t>DCHC/04908/17</t>
  </si>
  <si>
    <t>TITHI MONDAL</t>
  </si>
  <si>
    <t>DCHC165079</t>
  </si>
  <si>
    <t>KUNAL NAIYA</t>
  </si>
  <si>
    <t>DCHC152512</t>
  </si>
  <si>
    <t>NURANGINA LASKAR</t>
  </si>
  <si>
    <t>DCHC1375/2016-17</t>
  </si>
  <si>
    <t>runu khatun</t>
  </si>
  <si>
    <t>DCHC151477</t>
  </si>
  <si>
    <t>PIYALI BAIRAGI</t>
  </si>
  <si>
    <t>DCHC161831</t>
  </si>
  <si>
    <t>SUDHANSU SARDAR</t>
  </si>
  <si>
    <t>DCHC16847</t>
  </si>
  <si>
    <t>DCHC162154</t>
  </si>
  <si>
    <t>SABIR HOSSEN MOLLA</t>
  </si>
  <si>
    <t>DCHC162168</t>
  </si>
  <si>
    <t>TOUSIK AHAMED SHAH</t>
  </si>
  <si>
    <t>DCHC163011</t>
  </si>
  <si>
    <t>ESARUL GAZI</t>
  </si>
  <si>
    <t>DCHC162606</t>
  </si>
  <si>
    <t>DCHC153513</t>
  </si>
  <si>
    <t>DCHC163958</t>
  </si>
  <si>
    <t>SAMIRAN MISTRY</t>
  </si>
  <si>
    <t>DCHC/04642/17</t>
  </si>
  <si>
    <t>SIDDHARTHA HALDER</t>
  </si>
  <si>
    <t>DCHC1831/2016-17</t>
  </si>
  <si>
    <t>ANINDITA RAY MONDAL</t>
  </si>
  <si>
    <t>DCHC166154</t>
  </si>
  <si>
    <t>DCHC153826</t>
  </si>
  <si>
    <t>MOSTAKIN GAZI</t>
  </si>
  <si>
    <t>DCHC153886</t>
  </si>
  <si>
    <t>GIRI GHARMI</t>
  </si>
  <si>
    <t>DCHC165822</t>
  </si>
  <si>
    <t>MUJAFFAR MONDAL</t>
  </si>
  <si>
    <t>DCHC/04635/17</t>
  </si>
  <si>
    <t>RIAZUDDIN LASKAR</t>
  </si>
  <si>
    <t>DCHC163057</t>
  </si>
  <si>
    <t>AFSANA KHATUN</t>
  </si>
  <si>
    <t>DCHC153455</t>
  </si>
  <si>
    <t>DCHC166731</t>
  </si>
  <si>
    <t>ANIMESH CHAKRABORTY</t>
  </si>
  <si>
    <t>DCHC163369</t>
  </si>
  <si>
    <t>SAMIMA AKTARIYA MISTRY</t>
  </si>
  <si>
    <t>DCHC15821</t>
  </si>
  <si>
    <t>DCHC15491</t>
  </si>
  <si>
    <t>NANDITA HALDER</t>
  </si>
  <si>
    <t>DCHC161915</t>
  </si>
  <si>
    <t>JAYASHREE BAIRAGI</t>
  </si>
  <si>
    <t>DCHC815/2016-17</t>
  </si>
  <si>
    <t>ASSAN ULLA MOLLA</t>
  </si>
  <si>
    <t>DCHC/04523/17</t>
  </si>
  <si>
    <t>RAGHU NATH SARDAR</t>
  </si>
  <si>
    <t>DCHC164574</t>
  </si>
  <si>
    <t>TUMPA KHATUN</t>
  </si>
  <si>
    <t>DCHC1512594</t>
  </si>
  <si>
    <t>LOTIKA GHOSHAL</t>
  </si>
  <si>
    <t>DCHC10/2016</t>
  </si>
  <si>
    <t>OMAR FARUK MOLLA</t>
  </si>
  <si>
    <t>DCHC/04538/17</t>
  </si>
  <si>
    <t>VISHMA NASKAR</t>
  </si>
  <si>
    <t>DCHC151114</t>
  </si>
  <si>
    <t>DCHC152897</t>
  </si>
  <si>
    <t>JASMINTARA LASKAR</t>
  </si>
  <si>
    <t>DCHC151252</t>
  </si>
  <si>
    <t>DCHC166843</t>
  </si>
  <si>
    <t>DCHC163819</t>
  </si>
  <si>
    <t>DCHC161788</t>
  </si>
  <si>
    <t>DCHC1417/2016-17</t>
  </si>
  <si>
    <t>atikur molla</t>
  </si>
  <si>
    <t>DCHC164772</t>
  </si>
  <si>
    <t>SOUMIK GAYEN</t>
  </si>
  <si>
    <t>DCHC163193</t>
  </si>
  <si>
    <t>DCHC163838</t>
  </si>
  <si>
    <t>JAHIR UDDIN SAIKH</t>
  </si>
  <si>
    <t>DCHC154315</t>
  </si>
  <si>
    <t>AMIT HALDAR</t>
  </si>
  <si>
    <t>DCHC164476</t>
  </si>
  <si>
    <t>JAYANTI GHOSH</t>
  </si>
  <si>
    <t>DCHC/04850/17</t>
  </si>
  <si>
    <t>DCHC162295</t>
  </si>
  <si>
    <t>SOUMITRA BAR</t>
  </si>
  <si>
    <t>DCHC152798</t>
  </si>
  <si>
    <t>DCHC163637</t>
  </si>
  <si>
    <t>DCHC161159</t>
  </si>
  <si>
    <t>BAPAN GAYEN</t>
  </si>
  <si>
    <t>DCHC154084</t>
  </si>
  <si>
    <t>SUVASIS MIDDYA</t>
  </si>
  <si>
    <t>DCHC164559</t>
  </si>
  <si>
    <t>RAMTANU BOSE ROY CHOWDHURYR</t>
  </si>
  <si>
    <t>DCHC/03199/17</t>
  </si>
  <si>
    <t>PALASH  BONICK</t>
  </si>
  <si>
    <t>DCHC1366/2016-17</t>
  </si>
  <si>
    <t>FARID HOSSAIN MOLLA</t>
  </si>
  <si>
    <t>DCHC1191/2016-17</t>
  </si>
  <si>
    <t>SARMINA SHAIKH</t>
  </si>
  <si>
    <t>B.COM (HONS.)</t>
  </si>
  <si>
    <t>B.COM (GEN)</t>
  </si>
  <si>
    <t>B.SC (GEN)</t>
  </si>
  <si>
    <t>B.SC (HONS)</t>
  </si>
  <si>
    <t>Amount to be paid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</si>
</sst>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dd/mm/yyyy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Alignment="1">
      <alignment/>
    </xf>
    <xf numFmtId="1" fontId="37" fillId="0" borderId="0" xfId="0" applyNumberFormat="1" applyFont="1" applyAlignment="1">
      <alignment vertical="top"/>
    </xf>
    <xf numFmtId="0" fontId="37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39"/>
  <sheetViews>
    <sheetView tabSelected="1" zoomScalePageLayoutView="0" workbookViewId="0" topLeftCell="A1">
      <selection activeCell="L10" sqref="L10"/>
    </sheetView>
  </sheetViews>
  <sheetFormatPr defaultColWidth="6.8515625" defaultRowHeight="12.75"/>
  <cols>
    <col min="1" max="1" width="5.00390625" style="0" bestFit="1" customWidth="1"/>
    <col min="2" max="2" width="17.57421875" style="0" bestFit="1" customWidth="1"/>
    <col min="3" max="3" width="32.8515625" style="0" customWidth="1"/>
    <col min="4" max="4" width="15.00390625" style="0" customWidth="1"/>
    <col min="5" max="5" width="4.8515625" style="0" bestFit="1" customWidth="1"/>
    <col min="6" max="6" width="6.421875" style="0" bestFit="1" customWidth="1"/>
    <col min="7" max="7" width="15.00390625" style="0" bestFit="1" customWidth="1"/>
    <col min="8" max="10" width="17.28125" style="0" bestFit="1" customWidth="1"/>
    <col min="11" max="11" width="7.421875" style="0" bestFit="1" customWidth="1"/>
    <col min="12" max="12" width="9.8515625" style="0" customWidth="1"/>
    <col min="13" max="13" width="8.421875" style="0" bestFit="1" customWidth="1"/>
  </cols>
  <sheetData>
    <row r="1" spans="1:13" s="5" customFormat="1" ht="38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8454</v>
      </c>
      <c r="L1" s="5" t="s">
        <v>8455</v>
      </c>
      <c r="M1" s="6" t="s">
        <v>10535</v>
      </c>
    </row>
    <row r="2" spans="1:13" ht="12.75">
      <c r="A2" s="1">
        <v>1</v>
      </c>
      <c r="B2" t="s">
        <v>5659</v>
      </c>
      <c r="C2" t="s">
        <v>5660</v>
      </c>
      <c r="D2" t="s">
        <v>12</v>
      </c>
      <c r="E2" t="s">
        <v>13</v>
      </c>
      <c r="F2" t="s">
        <v>5661</v>
      </c>
      <c r="H2" t="s">
        <v>17</v>
      </c>
      <c r="I2" t="s">
        <v>670</v>
      </c>
      <c r="J2" t="s">
        <v>16</v>
      </c>
      <c r="K2">
        <v>1030</v>
      </c>
      <c r="M2">
        <f>(K2-L2)</f>
        <v>1030</v>
      </c>
    </row>
    <row r="3" spans="1:13" ht="12.75">
      <c r="A3" s="1">
        <v>2</v>
      </c>
      <c r="B3" t="s">
        <v>43</v>
      </c>
      <c r="C3" t="s">
        <v>44</v>
      </c>
      <c r="D3" t="s">
        <v>12</v>
      </c>
      <c r="E3" t="s">
        <v>13</v>
      </c>
      <c r="F3" t="s">
        <v>45</v>
      </c>
      <c r="H3" t="s">
        <v>18</v>
      </c>
      <c r="I3" t="s">
        <v>17</v>
      </c>
      <c r="J3" t="s">
        <v>16</v>
      </c>
      <c r="K3">
        <v>1030</v>
      </c>
      <c r="M3">
        <f aca="true" t="shared" si="0" ref="M3:M66">(K3-L3)</f>
        <v>1030</v>
      </c>
    </row>
    <row r="4" spans="1:13" ht="12.75">
      <c r="A4" s="1">
        <v>3</v>
      </c>
      <c r="B4" t="s">
        <v>49</v>
      </c>
      <c r="C4" t="s">
        <v>50</v>
      </c>
      <c r="D4" t="s">
        <v>12</v>
      </c>
      <c r="E4" t="s">
        <v>13</v>
      </c>
      <c r="F4" t="s">
        <v>51</v>
      </c>
      <c r="H4" t="s">
        <v>18</v>
      </c>
      <c r="I4" t="s">
        <v>17</v>
      </c>
      <c r="J4" t="s">
        <v>16</v>
      </c>
      <c r="K4">
        <v>1030</v>
      </c>
      <c r="M4">
        <f t="shared" si="0"/>
        <v>1030</v>
      </c>
    </row>
    <row r="5" spans="1:13" ht="12.75">
      <c r="A5" s="1">
        <v>4</v>
      </c>
      <c r="B5" t="s">
        <v>56</v>
      </c>
      <c r="C5" t="s">
        <v>57</v>
      </c>
      <c r="D5" t="s">
        <v>12</v>
      </c>
      <c r="E5" t="s">
        <v>13</v>
      </c>
      <c r="F5" t="s">
        <v>58</v>
      </c>
      <c r="H5" t="s">
        <v>18</v>
      </c>
      <c r="I5" t="s">
        <v>17</v>
      </c>
      <c r="J5" t="s">
        <v>16</v>
      </c>
      <c r="K5">
        <v>1030</v>
      </c>
      <c r="M5">
        <f t="shared" si="0"/>
        <v>1030</v>
      </c>
    </row>
    <row r="6" spans="1:13" ht="12.75">
      <c r="A6" s="1">
        <v>5</v>
      </c>
      <c r="B6" t="s">
        <v>5487</v>
      </c>
      <c r="C6" t="s">
        <v>5488</v>
      </c>
      <c r="D6" t="s">
        <v>12</v>
      </c>
      <c r="E6" t="s">
        <v>13</v>
      </c>
      <c r="F6" t="s">
        <v>5489</v>
      </c>
      <c r="H6" t="s">
        <v>18</v>
      </c>
      <c r="I6" t="s">
        <v>17</v>
      </c>
      <c r="J6" t="s">
        <v>16</v>
      </c>
      <c r="K6">
        <v>1030</v>
      </c>
      <c r="M6">
        <f t="shared" si="0"/>
        <v>1030</v>
      </c>
    </row>
    <row r="7" spans="1:13" ht="12.75">
      <c r="A7" s="1">
        <v>6</v>
      </c>
      <c r="B7" t="s">
        <v>5921</v>
      </c>
      <c r="C7" t="s">
        <v>4868</v>
      </c>
      <c r="D7" t="s">
        <v>12</v>
      </c>
      <c r="E7" t="s">
        <v>13</v>
      </c>
      <c r="F7" t="s">
        <v>5922</v>
      </c>
      <c r="H7" t="s">
        <v>18</v>
      </c>
      <c r="I7" t="s">
        <v>17</v>
      </c>
      <c r="J7" t="s">
        <v>16</v>
      </c>
      <c r="K7">
        <v>1030</v>
      </c>
      <c r="M7">
        <f t="shared" si="0"/>
        <v>1030</v>
      </c>
    </row>
    <row r="8" spans="1:13" ht="12.75">
      <c r="A8" s="1">
        <v>7</v>
      </c>
      <c r="B8" t="s">
        <v>168</v>
      </c>
      <c r="C8" t="s">
        <v>169</v>
      </c>
      <c r="D8" t="s">
        <v>12</v>
      </c>
      <c r="E8" t="s">
        <v>13</v>
      </c>
      <c r="F8" t="s">
        <v>170</v>
      </c>
      <c r="H8" t="s">
        <v>121</v>
      </c>
      <c r="I8" t="s">
        <v>17</v>
      </c>
      <c r="J8" t="s">
        <v>16</v>
      </c>
      <c r="K8">
        <v>1030</v>
      </c>
      <c r="M8">
        <f t="shared" si="0"/>
        <v>1030</v>
      </c>
    </row>
    <row r="9" spans="1:13" ht="12.75">
      <c r="A9" s="1">
        <v>8</v>
      </c>
      <c r="B9" t="s">
        <v>172</v>
      </c>
      <c r="C9" t="s">
        <v>173</v>
      </c>
      <c r="D9" t="s">
        <v>12</v>
      </c>
      <c r="E9" t="s">
        <v>13</v>
      </c>
      <c r="F9" t="s">
        <v>174</v>
      </c>
      <c r="H9" t="s">
        <v>121</v>
      </c>
      <c r="I9" t="s">
        <v>17</v>
      </c>
      <c r="J9" t="s">
        <v>16</v>
      </c>
      <c r="K9">
        <v>1030</v>
      </c>
      <c r="M9">
        <f t="shared" si="0"/>
        <v>1030</v>
      </c>
    </row>
    <row r="10" spans="1:13" ht="12.75">
      <c r="A10" s="1">
        <v>9</v>
      </c>
      <c r="B10" t="s">
        <v>19</v>
      </c>
      <c r="C10" t="s">
        <v>20</v>
      </c>
      <c r="D10" t="s">
        <v>12</v>
      </c>
      <c r="E10" t="s">
        <v>13</v>
      </c>
      <c r="F10" t="s">
        <v>21</v>
      </c>
      <c r="H10" t="s">
        <v>17</v>
      </c>
      <c r="I10" t="s">
        <v>18</v>
      </c>
      <c r="J10" t="s">
        <v>16</v>
      </c>
      <c r="K10">
        <v>1030</v>
      </c>
      <c r="M10">
        <f t="shared" si="0"/>
        <v>1030</v>
      </c>
    </row>
    <row r="11" spans="1:13" ht="12.75">
      <c r="A11" s="1">
        <v>10</v>
      </c>
      <c r="B11" t="s">
        <v>198</v>
      </c>
      <c r="C11" t="s">
        <v>199</v>
      </c>
      <c r="D11" t="s">
        <v>12</v>
      </c>
      <c r="E11" t="s">
        <v>13</v>
      </c>
      <c r="F11" t="s">
        <v>200</v>
      </c>
      <c r="H11" t="s">
        <v>17</v>
      </c>
      <c r="I11" t="s">
        <v>18</v>
      </c>
      <c r="J11" t="s">
        <v>16</v>
      </c>
      <c r="K11">
        <v>1030</v>
      </c>
      <c r="M11">
        <f t="shared" si="0"/>
        <v>1030</v>
      </c>
    </row>
    <row r="12" spans="1:13" ht="12.75">
      <c r="A12" s="1">
        <v>11</v>
      </c>
      <c r="B12" t="s">
        <v>204</v>
      </c>
      <c r="C12" t="s">
        <v>205</v>
      </c>
      <c r="D12" t="s">
        <v>12</v>
      </c>
      <c r="E12" t="s">
        <v>13</v>
      </c>
      <c r="F12" t="s">
        <v>206</v>
      </c>
      <c r="H12" t="s">
        <v>17</v>
      </c>
      <c r="I12" t="s">
        <v>18</v>
      </c>
      <c r="J12" t="s">
        <v>16</v>
      </c>
      <c r="K12">
        <v>1030</v>
      </c>
      <c r="M12">
        <f t="shared" si="0"/>
        <v>1030</v>
      </c>
    </row>
    <row r="13" spans="1:13" ht="12.75">
      <c r="A13" s="1">
        <v>12</v>
      </c>
      <c r="B13" t="s">
        <v>5256</v>
      </c>
      <c r="C13" t="s">
        <v>5257</v>
      </c>
      <c r="D13" t="s">
        <v>12</v>
      </c>
      <c r="E13" t="s">
        <v>13</v>
      </c>
      <c r="F13" t="s">
        <v>5258</v>
      </c>
      <c r="H13" t="s">
        <v>17</v>
      </c>
      <c r="I13" t="s">
        <v>18</v>
      </c>
      <c r="J13" t="s">
        <v>16</v>
      </c>
      <c r="K13">
        <v>1030</v>
      </c>
      <c r="M13">
        <f t="shared" si="0"/>
        <v>1030</v>
      </c>
    </row>
    <row r="14" spans="1:13" ht="12.75">
      <c r="A14" s="1">
        <v>13</v>
      </c>
      <c r="B14" t="s">
        <v>5259</v>
      </c>
      <c r="C14" t="s">
        <v>5260</v>
      </c>
      <c r="D14" t="s">
        <v>12</v>
      </c>
      <c r="E14" t="s">
        <v>13</v>
      </c>
      <c r="F14" t="s">
        <v>5261</v>
      </c>
      <c r="H14" t="s">
        <v>17</v>
      </c>
      <c r="I14" t="s">
        <v>18</v>
      </c>
      <c r="J14" t="s">
        <v>16</v>
      </c>
      <c r="K14">
        <v>1030</v>
      </c>
      <c r="M14">
        <f t="shared" si="0"/>
        <v>1030</v>
      </c>
    </row>
    <row r="15" spans="1:13" ht="12.75">
      <c r="A15" s="1">
        <v>14</v>
      </c>
      <c r="B15" t="s">
        <v>5264</v>
      </c>
      <c r="C15" t="s">
        <v>5265</v>
      </c>
      <c r="D15" t="s">
        <v>12</v>
      </c>
      <c r="E15" t="s">
        <v>13</v>
      </c>
      <c r="F15" t="s">
        <v>5266</v>
      </c>
      <c r="H15" t="s">
        <v>17</v>
      </c>
      <c r="I15" t="s">
        <v>18</v>
      </c>
      <c r="J15" t="s">
        <v>16</v>
      </c>
      <c r="K15">
        <v>1030</v>
      </c>
      <c r="M15">
        <f t="shared" si="0"/>
        <v>1030</v>
      </c>
    </row>
    <row r="16" spans="1:13" ht="12.75">
      <c r="A16" s="1">
        <v>15</v>
      </c>
      <c r="B16" t="s">
        <v>5267</v>
      </c>
      <c r="C16" t="s">
        <v>5268</v>
      </c>
      <c r="D16" t="s">
        <v>12</v>
      </c>
      <c r="E16" t="s">
        <v>13</v>
      </c>
      <c r="F16" t="s">
        <v>5269</v>
      </c>
      <c r="H16" t="s">
        <v>17</v>
      </c>
      <c r="I16" t="s">
        <v>18</v>
      </c>
      <c r="J16" t="s">
        <v>16</v>
      </c>
      <c r="K16">
        <v>1030</v>
      </c>
      <c r="M16">
        <f t="shared" si="0"/>
        <v>1030</v>
      </c>
    </row>
    <row r="17" spans="1:13" ht="12.75">
      <c r="A17" s="1">
        <v>16</v>
      </c>
      <c r="B17" t="s">
        <v>5270</v>
      </c>
      <c r="C17" t="s">
        <v>5271</v>
      </c>
      <c r="D17" t="s">
        <v>12</v>
      </c>
      <c r="E17" t="s">
        <v>13</v>
      </c>
      <c r="F17" t="s">
        <v>5272</v>
      </c>
      <c r="H17" t="s">
        <v>17</v>
      </c>
      <c r="I17" t="s">
        <v>18</v>
      </c>
      <c r="J17" t="s">
        <v>16</v>
      </c>
      <c r="K17">
        <v>1030</v>
      </c>
      <c r="M17">
        <f t="shared" si="0"/>
        <v>1030</v>
      </c>
    </row>
    <row r="18" spans="1:13" ht="12.75">
      <c r="A18" s="1">
        <v>17</v>
      </c>
      <c r="B18" t="s">
        <v>5273</v>
      </c>
      <c r="C18" t="s">
        <v>5274</v>
      </c>
      <c r="D18" t="s">
        <v>12</v>
      </c>
      <c r="E18" t="s">
        <v>13</v>
      </c>
      <c r="F18" t="s">
        <v>5275</v>
      </c>
      <c r="H18" t="s">
        <v>17</v>
      </c>
      <c r="I18" t="s">
        <v>18</v>
      </c>
      <c r="J18" t="s">
        <v>16</v>
      </c>
      <c r="K18">
        <v>1030</v>
      </c>
      <c r="M18">
        <f t="shared" si="0"/>
        <v>1030</v>
      </c>
    </row>
    <row r="19" spans="1:13" ht="12.75">
      <c r="A19" s="1">
        <v>18</v>
      </c>
      <c r="B19" t="s">
        <v>5276</v>
      </c>
      <c r="C19" t="s">
        <v>5277</v>
      </c>
      <c r="D19" t="s">
        <v>12</v>
      </c>
      <c r="E19" t="s">
        <v>13</v>
      </c>
      <c r="F19" t="s">
        <v>5278</v>
      </c>
      <c r="H19" t="s">
        <v>17</v>
      </c>
      <c r="I19" t="s">
        <v>18</v>
      </c>
      <c r="J19" t="s">
        <v>16</v>
      </c>
      <c r="K19">
        <v>1030</v>
      </c>
      <c r="M19">
        <f t="shared" si="0"/>
        <v>1030</v>
      </c>
    </row>
    <row r="20" spans="1:13" ht="12.75">
      <c r="A20" s="1">
        <v>19</v>
      </c>
      <c r="B20" t="s">
        <v>5279</v>
      </c>
      <c r="C20" t="s">
        <v>5280</v>
      </c>
      <c r="D20" t="s">
        <v>12</v>
      </c>
      <c r="E20" t="s">
        <v>13</v>
      </c>
      <c r="F20" t="s">
        <v>5281</v>
      </c>
      <c r="H20" t="s">
        <v>17</v>
      </c>
      <c r="I20" t="s">
        <v>18</v>
      </c>
      <c r="J20" t="s">
        <v>16</v>
      </c>
      <c r="K20">
        <v>1030</v>
      </c>
      <c r="M20">
        <f t="shared" si="0"/>
        <v>1030</v>
      </c>
    </row>
    <row r="21" spans="1:13" ht="12.75">
      <c r="A21" s="1">
        <v>20</v>
      </c>
      <c r="B21" t="s">
        <v>5282</v>
      </c>
      <c r="C21" t="s">
        <v>5283</v>
      </c>
      <c r="D21" t="s">
        <v>12</v>
      </c>
      <c r="E21" t="s">
        <v>13</v>
      </c>
      <c r="F21" t="s">
        <v>5284</v>
      </c>
      <c r="H21" t="s">
        <v>17</v>
      </c>
      <c r="I21" t="s">
        <v>18</v>
      </c>
      <c r="J21" t="s">
        <v>16</v>
      </c>
      <c r="K21">
        <v>1030</v>
      </c>
      <c r="M21">
        <f t="shared" si="0"/>
        <v>1030</v>
      </c>
    </row>
    <row r="22" spans="1:13" ht="12.75">
      <c r="A22" s="1">
        <v>21</v>
      </c>
      <c r="B22" t="s">
        <v>5285</v>
      </c>
      <c r="C22" t="s">
        <v>5286</v>
      </c>
      <c r="D22" t="s">
        <v>12</v>
      </c>
      <c r="E22" t="s">
        <v>13</v>
      </c>
      <c r="F22" t="s">
        <v>5287</v>
      </c>
      <c r="H22" t="s">
        <v>17</v>
      </c>
      <c r="I22" t="s">
        <v>18</v>
      </c>
      <c r="J22" t="s">
        <v>16</v>
      </c>
      <c r="K22">
        <v>1030</v>
      </c>
      <c r="M22">
        <f t="shared" si="0"/>
        <v>1030</v>
      </c>
    </row>
    <row r="23" spans="1:13" ht="12.75">
      <c r="A23" s="1">
        <v>22</v>
      </c>
      <c r="B23" t="s">
        <v>5311</v>
      </c>
      <c r="C23" t="s">
        <v>5312</v>
      </c>
      <c r="D23" t="s">
        <v>12</v>
      </c>
      <c r="E23" t="s">
        <v>13</v>
      </c>
      <c r="F23" t="s">
        <v>5313</v>
      </c>
      <c r="H23" t="s">
        <v>17</v>
      </c>
      <c r="I23" t="s">
        <v>18</v>
      </c>
      <c r="J23" t="s">
        <v>16</v>
      </c>
      <c r="K23">
        <v>1030</v>
      </c>
      <c r="M23">
        <f t="shared" si="0"/>
        <v>1030</v>
      </c>
    </row>
    <row r="24" spans="1:13" ht="12.75">
      <c r="A24" s="1">
        <v>23</v>
      </c>
      <c r="B24" t="s">
        <v>5322</v>
      </c>
      <c r="C24" t="s">
        <v>5323</v>
      </c>
      <c r="D24" t="s">
        <v>12</v>
      </c>
      <c r="E24" t="s">
        <v>13</v>
      </c>
      <c r="F24" t="s">
        <v>5324</v>
      </c>
      <c r="H24" t="s">
        <v>17</v>
      </c>
      <c r="I24" t="s">
        <v>18</v>
      </c>
      <c r="J24" t="s">
        <v>16</v>
      </c>
      <c r="K24">
        <v>1030</v>
      </c>
      <c r="M24">
        <f t="shared" si="0"/>
        <v>1030</v>
      </c>
    </row>
    <row r="25" spans="1:13" ht="12.75">
      <c r="A25" s="1">
        <v>24</v>
      </c>
      <c r="B25" t="s">
        <v>5351</v>
      </c>
      <c r="C25" t="s">
        <v>5352</v>
      </c>
      <c r="D25" t="s">
        <v>12</v>
      </c>
      <c r="E25" t="s">
        <v>13</v>
      </c>
      <c r="F25" t="s">
        <v>5353</v>
      </c>
      <c r="H25" t="s">
        <v>17</v>
      </c>
      <c r="I25" t="s">
        <v>18</v>
      </c>
      <c r="J25" t="s">
        <v>16</v>
      </c>
      <c r="K25">
        <v>1030</v>
      </c>
      <c r="M25">
        <f t="shared" si="0"/>
        <v>1030</v>
      </c>
    </row>
    <row r="26" spans="1:13" ht="12.75">
      <c r="A26" s="1">
        <v>25</v>
      </c>
      <c r="B26" t="s">
        <v>5389</v>
      </c>
      <c r="C26" t="s">
        <v>2069</v>
      </c>
      <c r="D26" t="s">
        <v>12</v>
      </c>
      <c r="E26" t="s">
        <v>13</v>
      </c>
      <c r="F26" t="s">
        <v>5390</v>
      </c>
      <c r="H26" t="s">
        <v>17</v>
      </c>
      <c r="I26" t="s">
        <v>18</v>
      </c>
      <c r="J26" t="s">
        <v>16</v>
      </c>
      <c r="K26">
        <v>1030</v>
      </c>
      <c r="M26">
        <f t="shared" si="0"/>
        <v>1030</v>
      </c>
    </row>
    <row r="27" spans="1:13" ht="12.75">
      <c r="A27" s="1">
        <v>26</v>
      </c>
      <c r="B27" t="s">
        <v>5413</v>
      </c>
      <c r="C27" t="s">
        <v>5414</v>
      </c>
      <c r="D27" t="s">
        <v>12</v>
      </c>
      <c r="E27" t="s">
        <v>13</v>
      </c>
      <c r="F27" t="s">
        <v>5415</v>
      </c>
      <c r="H27" t="s">
        <v>17</v>
      </c>
      <c r="I27" t="s">
        <v>18</v>
      </c>
      <c r="J27" t="s">
        <v>16</v>
      </c>
      <c r="K27">
        <v>1030</v>
      </c>
      <c r="M27">
        <f t="shared" si="0"/>
        <v>1030</v>
      </c>
    </row>
    <row r="28" spans="1:13" ht="12.75">
      <c r="A28" s="1">
        <v>27</v>
      </c>
      <c r="B28" t="s">
        <v>5416</v>
      </c>
      <c r="C28" t="s">
        <v>5417</v>
      </c>
      <c r="D28" t="s">
        <v>12</v>
      </c>
      <c r="E28" t="s">
        <v>13</v>
      </c>
      <c r="F28" t="s">
        <v>5418</v>
      </c>
      <c r="H28" t="s">
        <v>17</v>
      </c>
      <c r="I28" t="s">
        <v>18</v>
      </c>
      <c r="J28" t="s">
        <v>16</v>
      </c>
      <c r="K28">
        <v>1030</v>
      </c>
      <c r="M28">
        <f t="shared" si="0"/>
        <v>1030</v>
      </c>
    </row>
    <row r="29" spans="1:13" ht="12.75">
      <c r="A29" s="1">
        <v>28</v>
      </c>
      <c r="B29" t="s">
        <v>5441</v>
      </c>
      <c r="C29" t="s">
        <v>5442</v>
      </c>
      <c r="D29" t="s">
        <v>12</v>
      </c>
      <c r="E29" t="s">
        <v>13</v>
      </c>
      <c r="F29" t="s">
        <v>5443</v>
      </c>
      <c r="H29" t="s">
        <v>17</v>
      </c>
      <c r="I29" t="s">
        <v>18</v>
      </c>
      <c r="J29" t="s">
        <v>16</v>
      </c>
      <c r="K29">
        <v>1030</v>
      </c>
      <c r="M29">
        <f t="shared" si="0"/>
        <v>1030</v>
      </c>
    </row>
    <row r="30" spans="1:13" ht="12.75">
      <c r="A30" s="1">
        <v>29</v>
      </c>
      <c r="B30" t="s">
        <v>5450</v>
      </c>
      <c r="C30" t="s">
        <v>5451</v>
      </c>
      <c r="D30" t="s">
        <v>12</v>
      </c>
      <c r="E30" t="s">
        <v>13</v>
      </c>
      <c r="F30" t="s">
        <v>5452</v>
      </c>
      <c r="H30" t="s">
        <v>17</v>
      </c>
      <c r="I30" t="s">
        <v>18</v>
      </c>
      <c r="J30" t="s">
        <v>16</v>
      </c>
      <c r="K30">
        <v>1030</v>
      </c>
      <c r="M30">
        <f t="shared" si="0"/>
        <v>1030</v>
      </c>
    </row>
    <row r="31" spans="1:13" ht="12.75">
      <c r="A31" s="1">
        <v>30</v>
      </c>
      <c r="B31" t="s">
        <v>5456</v>
      </c>
      <c r="C31" t="s">
        <v>5457</v>
      </c>
      <c r="D31" t="s">
        <v>12</v>
      </c>
      <c r="E31" t="s">
        <v>13</v>
      </c>
      <c r="F31" t="s">
        <v>5458</v>
      </c>
      <c r="H31" t="s">
        <v>17</v>
      </c>
      <c r="I31" t="s">
        <v>18</v>
      </c>
      <c r="J31" t="s">
        <v>16</v>
      </c>
      <c r="K31">
        <v>1030</v>
      </c>
      <c r="M31">
        <f t="shared" si="0"/>
        <v>1030</v>
      </c>
    </row>
    <row r="32" spans="1:13" ht="12.75">
      <c r="A32" s="1">
        <v>31</v>
      </c>
      <c r="B32" t="s">
        <v>5482</v>
      </c>
      <c r="C32" t="s">
        <v>4919</v>
      </c>
      <c r="D32" t="s">
        <v>12</v>
      </c>
      <c r="E32" t="s">
        <v>13</v>
      </c>
      <c r="F32" t="s">
        <v>5483</v>
      </c>
      <c r="H32" t="s">
        <v>17</v>
      </c>
      <c r="I32" t="s">
        <v>18</v>
      </c>
      <c r="J32" t="s">
        <v>16</v>
      </c>
      <c r="K32">
        <v>1030</v>
      </c>
      <c r="M32">
        <f t="shared" si="0"/>
        <v>1030</v>
      </c>
    </row>
    <row r="33" spans="1:13" ht="12.75">
      <c r="A33" s="1">
        <v>32</v>
      </c>
      <c r="B33" t="s">
        <v>5506</v>
      </c>
      <c r="C33" t="s">
        <v>790</v>
      </c>
      <c r="D33" t="s">
        <v>12</v>
      </c>
      <c r="E33" t="s">
        <v>13</v>
      </c>
      <c r="F33" t="s">
        <v>5507</v>
      </c>
      <c r="H33" t="s">
        <v>17</v>
      </c>
      <c r="I33" t="s">
        <v>18</v>
      </c>
      <c r="J33" t="s">
        <v>16</v>
      </c>
      <c r="K33">
        <v>1030</v>
      </c>
      <c r="M33">
        <f t="shared" si="0"/>
        <v>1030</v>
      </c>
    </row>
    <row r="34" spans="1:13" ht="12.75">
      <c r="A34" s="1">
        <v>33</v>
      </c>
      <c r="B34" t="s">
        <v>5534</v>
      </c>
      <c r="C34" t="s">
        <v>2882</v>
      </c>
      <c r="D34" t="s">
        <v>12</v>
      </c>
      <c r="E34" t="s">
        <v>13</v>
      </c>
      <c r="F34" t="s">
        <v>5535</v>
      </c>
      <c r="H34" t="s">
        <v>17</v>
      </c>
      <c r="I34" t="s">
        <v>18</v>
      </c>
      <c r="J34" t="s">
        <v>16</v>
      </c>
      <c r="K34">
        <v>1030</v>
      </c>
      <c r="M34">
        <f t="shared" si="0"/>
        <v>1030</v>
      </c>
    </row>
    <row r="35" spans="1:13" ht="12.75">
      <c r="A35" s="1">
        <v>34</v>
      </c>
      <c r="B35" t="s">
        <v>5536</v>
      </c>
      <c r="C35" t="s">
        <v>5537</v>
      </c>
      <c r="D35" t="s">
        <v>12</v>
      </c>
      <c r="E35" t="s">
        <v>13</v>
      </c>
      <c r="F35" t="s">
        <v>5538</v>
      </c>
      <c r="H35" t="s">
        <v>17</v>
      </c>
      <c r="I35" t="s">
        <v>18</v>
      </c>
      <c r="J35" t="s">
        <v>16</v>
      </c>
      <c r="K35">
        <v>1030</v>
      </c>
      <c r="M35">
        <f t="shared" si="0"/>
        <v>1030</v>
      </c>
    </row>
    <row r="36" spans="1:13" ht="12.75">
      <c r="A36" s="1">
        <v>35</v>
      </c>
      <c r="B36" t="s">
        <v>5542</v>
      </c>
      <c r="C36" t="s">
        <v>5543</v>
      </c>
      <c r="D36" t="s">
        <v>12</v>
      </c>
      <c r="E36" t="s">
        <v>13</v>
      </c>
      <c r="F36" t="s">
        <v>5544</v>
      </c>
      <c r="H36" t="s">
        <v>17</v>
      </c>
      <c r="I36" t="s">
        <v>18</v>
      </c>
      <c r="J36" t="s">
        <v>16</v>
      </c>
      <c r="K36">
        <v>1030</v>
      </c>
      <c r="M36">
        <f t="shared" si="0"/>
        <v>1030</v>
      </c>
    </row>
    <row r="37" spans="1:13" ht="12.75">
      <c r="A37" s="1">
        <v>36</v>
      </c>
      <c r="B37" t="s">
        <v>5545</v>
      </c>
      <c r="C37" t="s">
        <v>5546</v>
      </c>
      <c r="D37" t="s">
        <v>12</v>
      </c>
      <c r="E37" t="s">
        <v>13</v>
      </c>
      <c r="F37" t="s">
        <v>5547</v>
      </c>
      <c r="H37" t="s">
        <v>17</v>
      </c>
      <c r="I37" t="s">
        <v>18</v>
      </c>
      <c r="J37" t="s">
        <v>16</v>
      </c>
      <c r="K37">
        <v>1030</v>
      </c>
      <c r="M37">
        <f t="shared" si="0"/>
        <v>1030</v>
      </c>
    </row>
    <row r="38" spans="1:13" ht="12.75">
      <c r="A38" s="1">
        <v>37</v>
      </c>
      <c r="B38" t="s">
        <v>5568</v>
      </c>
      <c r="C38" t="s">
        <v>5569</v>
      </c>
      <c r="D38" t="s">
        <v>12</v>
      </c>
      <c r="E38" t="s">
        <v>13</v>
      </c>
      <c r="F38" t="s">
        <v>5570</v>
      </c>
      <c r="H38" t="s">
        <v>17</v>
      </c>
      <c r="I38" t="s">
        <v>18</v>
      </c>
      <c r="J38" t="s">
        <v>16</v>
      </c>
      <c r="K38">
        <v>1030</v>
      </c>
      <c r="M38">
        <f t="shared" si="0"/>
        <v>1030</v>
      </c>
    </row>
    <row r="39" spans="1:13" ht="12.75">
      <c r="A39" s="1">
        <v>38</v>
      </c>
      <c r="B39" t="s">
        <v>5577</v>
      </c>
      <c r="C39" t="s">
        <v>2669</v>
      </c>
      <c r="D39" t="s">
        <v>12</v>
      </c>
      <c r="E39" t="s">
        <v>13</v>
      </c>
      <c r="F39" t="s">
        <v>5578</v>
      </c>
      <c r="H39" t="s">
        <v>17</v>
      </c>
      <c r="I39" t="s">
        <v>18</v>
      </c>
      <c r="J39" t="s">
        <v>16</v>
      </c>
      <c r="K39">
        <v>1030</v>
      </c>
      <c r="M39">
        <f t="shared" si="0"/>
        <v>1030</v>
      </c>
    </row>
    <row r="40" spans="1:13" ht="12.75">
      <c r="A40" s="1">
        <v>39</v>
      </c>
      <c r="B40" t="s">
        <v>5587</v>
      </c>
      <c r="C40" t="s">
        <v>5588</v>
      </c>
      <c r="D40" t="s">
        <v>12</v>
      </c>
      <c r="E40" t="s">
        <v>13</v>
      </c>
      <c r="F40" t="s">
        <v>5589</v>
      </c>
      <c r="H40" t="s">
        <v>17</v>
      </c>
      <c r="I40" t="s">
        <v>18</v>
      </c>
      <c r="J40" t="s">
        <v>16</v>
      </c>
      <c r="K40">
        <v>1030</v>
      </c>
      <c r="M40">
        <f t="shared" si="0"/>
        <v>1030</v>
      </c>
    </row>
    <row r="41" spans="1:13" ht="12.75">
      <c r="A41" s="1">
        <v>40</v>
      </c>
      <c r="B41" t="s">
        <v>5645</v>
      </c>
      <c r="C41" t="s">
        <v>5646</v>
      </c>
      <c r="D41" t="s">
        <v>12</v>
      </c>
      <c r="E41" t="s">
        <v>13</v>
      </c>
      <c r="F41" t="s">
        <v>5647</v>
      </c>
      <c r="H41" t="s">
        <v>17</v>
      </c>
      <c r="I41" t="s">
        <v>18</v>
      </c>
      <c r="J41" t="s">
        <v>16</v>
      </c>
      <c r="K41">
        <v>1030</v>
      </c>
      <c r="M41">
        <f t="shared" si="0"/>
        <v>1030</v>
      </c>
    </row>
    <row r="42" spans="1:13" ht="12.75">
      <c r="A42" s="1">
        <v>41</v>
      </c>
      <c r="B42" t="s">
        <v>5665</v>
      </c>
      <c r="C42" t="s">
        <v>5666</v>
      </c>
      <c r="D42" t="s">
        <v>12</v>
      </c>
      <c r="E42" t="s">
        <v>13</v>
      </c>
      <c r="F42" t="s">
        <v>5667</v>
      </c>
      <c r="H42" t="s">
        <v>17</v>
      </c>
      <c r="I42" t="s">
        <v>18</v>
      </c>
      <c r="J42" t="s">
        <v>16</v>
      </c>
      <c r="K42">
        <v>1030</v>
      </c>
      <c r="M42">
        <f t="shared" si="0"/>
        <v>1030</v>
      </c>
    </row>
    <row r="43" spans="1:13" ht="12.75">
      <c r="A43" s="1">
        <v>42</v>
      </c>
      <c r="B43" t="s">
        <v>5673</v>
      </c>
      <c r="C43" t="s">
        <v>5674</v>
      </c>
      <c r="D43" t="s">
        <v>12</v>
      </c>
      <c r="E43" t="s">
        <v>13</v>
      </c>
      <c r="F43" t="s">
        <v>5675</v>
      </c>
      <c r="H43" t="s">
        <v>17</v>
      </c>
      <c r="I43" t="s">
        <v>18</v>
      </c>
      <c r="J43" t="s">
        <v>16</v>
      </c>
      <c r="K43">
        <v>1030</v>
      </c>
      <c r="M43">
        <f t="shared" si="0"/>
        <v>1030</v>
      </c>
    </row>
    <row r="44" spans="1:13" ht="12.75">
      <c r="A44" s="1">
        <v>43</v>
      </c>
      <c r="B44" t="s">
        <v>5676</v>
      </c>
      <c r="C44" t="s">
        <v>5677</v>
      </c>
      <c r="D44" t="s">
        <v>12</v>
      </c>
      <c r="E44" t="s">
        <v>13</v>
      </c>
      <c r="F44" t="s">
        <v>5678</v>
      </c>
      <c r="H44" t="s">
        <v>17</v>
      </c>
      <c r="I44" t="s">
        <v>18</v>
      </c>
      <c r="J44" t="s">
        <v>16</v>
      </c>
      <c r="K44">
        <v>1030</v>
      </c>
      <c r="M44">
        <f t="shared" si="0"/>
        <v>1030</v>
      </c>
    </row>
    <row r="45" spans="1:13" ht="12.75">
      <c r="A45" s="1">
        <v>44</v>
      </c>
      <c r="B45" t="s">
        <v>5682</v>
      </c>
      <c r="C45" t="s">
        <v>5683</v>
      </c>
      <c r="D45" t="s">
        <v>12</v>
      </c>
      <c r="E45" t="s">
        <v>13</v>
      </c>
      <c r="F45" t="s">
        <v>5684</v>
      </c>
      <c r="H45" t="s">
        <v>17</v>
      </c>
      <c r="I45" t="s">
        <v>18</v>
      </c>
      <c r="J45" t="s">
        <v>16</v>
      </c>
      <c r="K45">
        <v>1030</v>
      </c>
      <c r="M45">
        <f t="shared" si="0"/>
        <v>1030</v>
      </c>
    </row>
    <row r="46" spans="1:13" ht="12.75">
      <c r="A46" s="1">
        <v>45</v>
      </c>
      <c r="B46" t="s">
        <v>5704</v>
      </c>
      <c r="C46" t="s">
        <v>5705</v>
      </c>
      <c r="D46" t="s">
        <v>12</v>
      </c>
      <c r="E46" t="s">
        <v>13</v>
      </c>
      <c r="F46" t="s">
        <v>5706</v>
      </c>
      <c r="H46" t="s">
        <v>17</v>
      </c>
      <c r="I46" t="s">
        <v>18</v>
      </c>
      <c r="J46" t="s">
        <v>16</v>
      </c>
      <c r="K46">
        <v>1030</v>
      </c>
      <c r="M46">
        <f t="shared" si="0"/>
        <v>1030</v>
      </c>
    </row>
    <row r="47" spans="1:13" ht="12.75">
      <c r="A47" s="1">
        <v>46</v>
      </c>
      <c r="B47" t="s">
        <v>5707</v>
      </c>
      <c r="C47" t="s">
        <v>5708</v>
      </c>
      <c r="D47" t="s">
        <v>12</v>
      </c>
      <c r="E47" t="s">
        <v>13</v>
      </c>
      <c r="F47" t="s">
        <v>5709</v>
      </c>
      <c r="H47" t="s">
        <v>17</v>
      </c>
      <c r="I47" t="s">
        <v>18</v>
      </c>
      <c r="J47" t="s">
        <v>16</v>
      </c>
      <c r="K47">
        <v>1030</v>
      </c>
      <c r="M47">
        <f t="shared" si="0"/>
        <v>1030</v>
      </c>
    </row>
    <row r="48" spans="1:13" ht="12.75">
      <c r="A48" s="1">
        <v>47</v>
      </c>
      <c r="B48" t="s">
        <v>5710</v>
      </c>
      <c r="C48" t="s">
        <v>5711</v>
      </c>
      <c r="D48" t="s">
        <v>12</v>
      </c>
      <c r="E48" t="s">
        <v>13</v>
      </c>
      <c r="F48" t="s">
        <v>5712</v>
      </c>
      <c r="H48" t="s">
        <v>17</v>
      </c>
      <c r="I48" t="s">
        <v>18</v>
      </c>
      <c r="J48" t="s">
        <v>16</v>
      </c>
      <c r="K48">
        <v>1030</v>
      </c>
      <c r="M48">
        <f t="shared" si="0"/>
        <v>1030</v>
      </c>
    </row>
    <row r="49" spans="1:13" ht="12.75">
      <c r="A49" s="1">
        <v>48</v>
      </c>
      <c r="B49" t="s">
        <v>5713</v>
      </c>
      <c r="C49" t="s">
        <v>5714</v>
      </c>
      <c r="D49" t="s">
        <v>12</v>
      </c>
      <c r="E49" t="s">
        <v>13</v>
      </c>
      <c r="F49" t="s">
        <v>5715</v>
      </c>
      <c r="H49" t="s">
        <v>17</v>
      </c>
      <c r="I49" t="s">
        <v>18</v>
      </c>
      <c r="J49" t="s">
        <v>16</v>
      </c>
      <c r="K49">
        <v>1030</v>
      </c>
      <c r="M49">
        <f t="shared" si="0"/>
        <v>1030</v>
      </c>
    </row>
    <row r="50" spans="1:13" ht="12.75">
      <c r="A50" s="1">
        <v>49</v>
      </c>
      <c r="B50" t="s">
        <v>5721</v>
      </c>
      <c r="C50" t="s">
        <v>5722</v>
      </c>
      <c r="D50" t="s">
        <v>12</v>
      </c>
      <c r="E50" t="s">
        <v>13</v>
      </c>
      <c r="F50" t="s">
        <v>5723</v>
      </c>
      <c r="H50" t="s">
        <v>17</v>
      </c>
      <c r="I50" t="s">
        <v>18</v>
      </c>
      <c r="J50" t="s">
        <v>16</v>
      </c>
      <c r="K50">
        <v>1030</v>
      </c>
      <c r="M50">
        <f t="shared" si="0"/>
        <v>1030</v>
      </c>
    </row>
    <row r="51" spans="1:13" ht="12.75">
      <c r="A51" s="1">
        <v>50</v>
      </c>
      <c r="B51" t="s">
        <v>5726</v>
      </c>
      <c r="C51" t="s">
        <v>5727</v>
      </c>
      <c r="D51" t="s">
        <v>12</v>
      </c>
      <c r="E51" t="s">
        <v>13</v>
      </c>
      <c r="F51" t="s">
        <v>5728</v>
      </c>
      <c r="H51" t="s">
        <v>17</v>
      </c>
      <c r="I51" t="s">
        <v>18</v>
      </c>
      <c r="J51" t="s">
        <v>16</v>
      </c>
      <c r="K51">
        <v>1030</v>
      </c>
      <c r="M51">
        <f t="shared" si="0"/>
        <v>1030</v>
      </c>
    </row>
    <row r="52" spans="1:13" ht="12.75">
      <c r="A52" s="1">
        <v>51</v>
      </c>
      <c r="B52" t="s">
        <v>5762</v>
      </c>
      <c r="C52" t="s">
        <v>5763</v>
      </c>
      <c r="D52" t="s">
        <v>12</v>
      </c>
      <c r="E52" t="s">
        <v>13</v>
      </c>
      <c r="F52" t="s">
        <v>5764</v>
      </c>
      <c r="H52" t="s">
        <v>17</v>
      </c>
      <c r="I52" t="s">
        <v>18</v>
      </c>
      <c r="J52" t="s">
        <v>16</v>
      </c>
      <c r="K52">
        <v>1030</v>
      </c>
      <c r="M52">
        <f t="shared" si="0"/>
        <v>1030</v>
      </c>
    </row>
    <row r="53" spans="1:13" ht="12.75">
      <c r="A53" s="1">
        <v>52</v>
      </c>
      <c r="B53" t="s">
        <v>5786</v>
      </c>
      <c r="C53" t="s">
        <v>5787</v>
      </c>
      <c r="D53" t="s">
        <v>12</v>
      </c>
      <c r="E53" t="s">
        <v>13</v>
      </c>
      <c r="F53" t="s">
        <v>5788</v>
      </c>
      <c r="H53" t="s">
        <v>17</v>
      </c>
      <c r="I53" t="s">
        <v>18</v>
      </c>
      <c r="J53" t="s">
        <v>16</v>
      </c>
      <c r="K53">
        <v>1030</v>
      </c>
      <c r="M53">
        <f t="shared" si="0"/>
        <v>1030</v>
      </c>
    </row>
    <row r="54" spans="1:13" ht="12.75">
      <c r="A54" s="1">
        <v>53</v>
      </c>
      <c r="B54" t="s">
        <v>5789</v>
      </c>
      <c r="C54" t="s">
        <v>5790</v>
      </c>
      <c r="D54" t="s">
        <v>12</v>
      </c>
      <c r="E54" t="s">
        <v>13</v>
      </c>
      <c r="F54" t="s">
        <v>5791</v>
      </c>
      <c r="H54" t="s">
        <v>17</v>
      </c>
      <c r="I54" t="s">
        <v>18</v>
      </c>
      <c r="J54" t="s">
        <v>16</v>
      </c>
      <c r="K54">
        <v>1030</v>
      </c>
      <c r="M54">
        <f t="shared" si="0"/>
        <v>1030</v>
      </c>
    </row>
    <row r="55" spans="1:13" ht="12.75">
      <c r="A55" s="1">
        <v>54</v>
      </c>
      <c r="B55" t="s">
        <v>5959</v>
      </c>
      <c r="C55" t="s">
        <v>1098</v>
      </c>
      <c r="D55" t="s">
        <v>12</v>
      </c>
      <c r="E55" t="s">
        <v>13</v>
      </c>
      <c r="F55" t="s">
        <v>5960</v>
      </c>
      <c r="H55" t="s">
        <v>17</v>
      </c>
      <c r="I55" t="s">
        <v>18</v>
      </c>
      <c r="J55" t="s">
        <v>16</v>
      </c>
      <c r="K55">
        <v>1030</v>
      </c>
      <c r="M55">
        <f t="shared" si="0"/>
        <v>1030</v>
      </c>
    </row>
    <row r="56" spans="1:13" ht="12.75">
      <c r="A56" s="1">
        <v>55</v>
      </c>
      <c r="B56" t="s">
        <v>5964</v>
      </c>
      <c r="C56" t="s">
        <v>5965</v>
      </c>
      <c r="D56" t="s">
        <v>12</v>
      </c>
      <c r="E56" t="s">
        <v>13</v>
      </c>
      <c r="F56" t="s">
        <v>5966</v>
      </c>
      <c r="H56" t="s">
        <v>17</v>
      </c>
      <c r="I56" t="s">
        <v>18</v>
      </c>
      <c r="J56" t="s">
        <v>16</v>
      </c>
      <c r="K56">
        <v>1030</v>
      </c>
      <c r="M56">
        <f t="shared" si="0"/>
        <v>1030</v>
      </c>
    </row>
    <row r="57" spans="1:13" ht="12.75">
      <c r="A57" s="1">
        <v>56</v>
      </c>
      <c r="B57" t="s">
        <v>6003</v>
      </c>
      <c r="C57" t="s">
        <v>6004</v>
      </c>
      <c r="D57" t="s">
        <v>12</v>
      </c>
      <c r="E57" t="s">
        <v>13</v>
      </c>
      <c r="F57" t="s">
        <v>6005</v>
      </c>
      <c r="H57" t="s">
        <v>17</v>
      </c>
      <c r="I57" t="s">
        <v>18</v>
      </c>
      <c r="J57" t="s">
        <v>16</v>
      </c>
      <c r="K57">
        <v>1030</v>
      </c>
      <c r="M57">
        <f t="shared" si="0"/>
        <v>1030</v>
      </c>
    </row>
    <row r="58" spans="1:13" ht="12.75">
      <c r="A58" s="1">
        <v>57</v>
      </c>
      <c r="B58" t="s">
        <v>6057</v>
      </c>
      <c r="C58" t="s">
        <v>6058</v>
      </c>
      <c r="D58" t="s">
        <v>12</v>
      </c>
      <c r="E58" t="s">
        <v>13</v>
      </c>
      <c r="F58" t="s">
        <v>6059</v>
      </c>
      <c r="H58" t="s">
        <v>17</v>
      </c>
      <c r="I58" t="s">
        <v>18</v>
      </c>
      <c r="J58" t="s">
        <v>16</v>
      </c>
      <c r="K58">
        <v>1030</v>
      </c>
      <c r="M58">
        <f t="shared" si="0"/>
        <v>1030</v>
      </c>
    </row>
    <row r="59" spans="1:13" ht="12.75">
      <c r="A59" s="1">
        <v>58</v>
      </c>
      <c r="B59" t="s">
        <v>6065</v>
      </c>
      <c r="C59" t="s">
        <v>6066</v>
      </c>
      <c r="D59" t="s">
        <v>12</v>
      </c>
      <c r="E59" t="s">
        <v>13</v>
      </c>
      <c r="F59" t="s">
        <v>6067</v>
      </c>
      <c r="H59" t="s">
        <v>17</v>
      </c>
      <c r="I59" t="s">
        <v>18</v>
      </c>
      <c r="J59" t="s">
        <v>16</v>
      </c>
      <c r="K59">
        <v>1030</v>
      </c>
      <c r="M59">
        <f t="shared" si="0"/>
        <v>1030</v>
      </c>
    </row>
    <row r="60" spans="1:13" ht="12.75">
      <c r="A60" s="1">
        <v>59</v>
      </c>
      <c r="B60" t="s">
        <v>6099</v>
      </c>
      <c r="C60" t="s">
        <v>6100</v>
      </c>
      <c r="D60" t="s">
        <v>12</v>
      </c>
      <c r="E60" t="s">
        <v>13</v>
      </c>
      <c r="F60" t="s">
        <v>6101</v>
      </c>
      <c r="H60" t="s">
        <v>17</v>
      </c>
      <c r="I60" t="s">
        <v>18</v>
      </c>
      <c r="J60" t="s">
        <v>16</v>
      </c>
      <c r="K60">
        <v>1030</v>
      </c>
      <c r="M60">
        <f t="shared" si="0"/>
        <v>1030</v>
      </c>
    </row>
    <row r="61" spans="1:13" ht="12.75">
      <c r="A61" s="1">
        <v>60</v>
      </c>
      <c r="B61" t="s">
        <v>6105</v>
      </c>
      <c r="C61" t="s">
        <v>959</v>
      </c>
      <c r="D61" t="s">
        <v>12</v>
      </c>
      <c r="E61" t="s">
        <v>13</v>
      </c>
      <c r="F61" t="s">
        <v>6106</v>
      </c>
      <c r="H61" t="s">
        <v>17</v>
      </c>
      <c r="I61" t="s">
        <v>18</v>
      </c>
      <c r="J61" t="s">
        <v>16</v>
      </c>
      <c r="K61">
        <v>1030</v>
      </c>
      <c r="M61">
        <f t="shared" si="0"/>
        <v>1030</v>
      </c>
    </row>
    <row r="62" spans="1:13" ht="12.75">
      <c r="A62" s="1">
        <v>61</v>
      </c>
      <c r="B62" t="s">
        <v>6142</v>
      </c>
      <c r="C62" t="s">
        <v>6143</v>
      </c>
      <c r="D62" t="s">
        <v>12</v>
      </c>
      <c r="E62" t="s">
        <v>13</v>
      </c>
      <c r="F62" t="s">
        <v>6144</v>
      </c>
      <c r="H62" t="s">
        <v>17</v>
      </c>
      <c r="I62" t="s">
        <v>18</v>
      </c>
      <c r="J62" t="s">
        <v>16</v>
      </c>
      <c r="K62">
        <v>1030</v>
      </c>
      <c r="M62">
        <f t="shared" si="0"/>
        <v>1030</v>
      </c>
    </row>
    <row r="63" spans="1:13" ht="12.75">
      <c r="A63" s="1">
        <v>62</v>
      </c>
      <c r="B63" t="s">
        <v>6154</v>
      </c>
      <c r="C63" t="s">
        <v>1906</v>
      </c>
      <c r="D63" t="s">
        <v>12</v>
      </c>
      <c r="E63" t="s">
        <v>13</v>
      </c>
      <c r="F63" t="s">
        <v>6155</v>
      </c>
      <c r="H63" t="s">
        <v>17</v>
      </c>
      <c r="I63" t="s">
        <v>18</v>
      </c>
      <c r="J63" t="s">
        <v>16</v>
      </c>
      <c r="K63">
        <v>1030</v>
      </c>
      <c r="M63">
        <f t="shared" si="0"/>
        <v>1030</v>
      </c>
    </row>
    <row r="64" spans="1:13" ht="12.75">
      <c r="A64" s="1">
        <v>63</v>
      </c>
      <c r="B64" t="s">
        <v>6156</v>
      </c>
      <c r="C64" t="s">
        <v>6157</v>
      </c>
      <c r="D64" t="s">
        <v>12</v>
      </c>
      <c r="E64" t="s">
        <v>13</v>
      </c>
      <c r="F64" t="s">
        <v>6158</v>
      </c>
      <c r="H64" t="s">
        <v>17</v>
      </c>
      <c r="I64" t="s">
        <v>18</v>
      </c>
      <c r="J64" t="s">
        <v>16</v>
      </c>
      <c r="K64">
        <v>1030</v>
      </c>
      <c r="M64">
        <f t="shared" si="0"/>
        <v>1030</v>
      </c>
    </row>
    <row r="65" spans="1:13" ht="12.75">
      <c r="A65" s="1">
        <v>64</v>
      </c>
      <c r="B65" t="s">
        <v>6159</v>
      </c>
      <c r="C65" t="s">
        <v>6160</v>
      </c>
      <c r="D65" t="s">
        <v>12</v>
      </c>
      <c r="E65" t="s">
        <v>13</v>
      </c>
      <c r="F65" t="s">
        <v>6161</v>
      </c>
      <c r="H65" t="s">
        <v>17</v>
      </c>
      <c r="I65" t="s">
        <v>18</v>
      </c>
      <c r="J65" t="s">
        <v>16</v>
      </c>
      <c r="K65">
        <v>1030</v>
      </c>
      <c r="M65">
        <f t="shared" si="0"/>
        <v>1030</v>
      </c>
    </row>
    <row r="66" spans="1:13" ht="12.75">
      <c r="A66" s="1">
        <v>65</v>
      </c>
      <c r="B66" t="s">
        <v>6201</v>
      </c>
      <c r="C66" t="s">
        <v>6202</v>
      </c>
      <c r="D66" t="s">
        <v>12</v>
      </c>
      <c r="E66" t="s">
        <v>13</v>
      </c>
      <c r="F66" t="s">
        <v>6203</v>
      </c>
      <c r="H66" t="s">
        <v>17</v>
      </c>
      <c r="I66" t="s">
        <v>18</v>
      </c>
      <c r="J66" t="s">
        <v>16</v>
      </c>
      <c r="K66">
        <v>1030</v>
      </c>
      <c r="M66">
        <f t="shared" si="0"/>
        <v>1030</v>
      </c>
    </row>
    <row r="67" spans="1:13" ht="12.75">
      <c r="A67" s="1">
        <v>66</v>
      </c>
      <c r="B67" t="s">
        <v>6204</v>
      </c>
      <c r="C67" t="s">
        <v>3559</v>
      </c>
      <c r="D67" t="s">
        <v>12</v>
      </c>
      <c r="E67" t="s">
        <v>13</v>
      </c>
      <c r="F67" t="s">
        <v>6205</v>
      </c>
      <c r="H67" t="s">
        <v>17</v>
      </c>
      <c r="I67" t="s">
        <v>18</v>
      </c>
      <c r="J67" t="s">
        <v>16</v>
      </c>
      <c r="K67">
        <v>1030</v>
      </c>
      <c r="M67">
        <f aca="true" t="shared" si="1" ref="M67:M130">(K67-L67)</f>
        <v>1030</v>
      </c>
    </row>
    <row r="68" spans="1:13" ht="12.75">
      <c r="A68" s="1">
        <v>67</v>
      </c>
      <c r="B68" t="s">
        <v>30</v>
      </c>
      <c r="C68" t="s">
        <v>31</v>
      </c>
      <c r="D68" t="s">
        <v>12</v>
      </c>
      <c r="E68" t="s">
        <v>13</v>
      </c>
      <c r="F68" t="s">
        <v>32</v>
      </c>
      <c r="H68" t="s">
        <v>35</v>
      </c>
      <c r="I68" t="s">
        <v>18</v>
      </c>
      <c r="J68" t="s">
        <v>16</v>
      </c>
      <c r="K68">
        <v>1030</v>
      </c>
      <c r="M68">
        <f t="shared" si="1"/>
        <v>1030</v>
      </c>
    </row>
    <row r="69" spans="1:13" ht="12.75">
      <c r="A69" s="1">
        <v>68</v>
      </c>
      <c r="B69" t="s">
        <v>36</v>
      </c>
      <c r="C69" t="s">
        <v>37</v>
      </c>
      <c r="D69" t="s">
        <v>12</v>
      </c>
      <c r="E69" t="s">
        <v>13</v>
      </c>
      <c r="F69" t="s">
        <v>38</v>
      </c>
      <c r="H69" t="s">
        <v>35</v>
      </c>
      <c r="I69" t="s">
        <v>18</v>
      </c>
      <c r="J69" t="s">
        <v>16</v>
      </c>
      <c r="K69">
        <v>1030</v>
      </c>
      <c r="M69">
        <f t="shared" si="1"/>
        <v>1030</v>
      </c>
    </row>
    <row r="70" spans="1:13" ht="12.75">
      <c r="A70" s="1">
        <v>69</v>
      </c>
      <c r="B70" t="s">
        <v>5759</v>
      </c>
      <c r="C70" t="s">
        <v>5760</v>
      </c>
      <c r="D70" t="s">
        <v>12</v>
      </c>
      <c r="E70" t="s">
        <v>13</v>
      </c>
      <c r="F70" t="s">
        <v>5761</v>
      </c>
      <c r="H70" t="s">
        <v>35</v>
      </c>
      <c r="I70" t="s">
        <v>18</v>
      </c>
      <c r="J70" t="s">
        <v>16</v>
      </c>
      <c r="K70">
        <v>1030</v>
      </c>
      <c r="M70">
        <f t="shared" si="1"/>
        <v>1030</v>
      </c>
    </row>
    <row r="71" spans="1:13" ht="12.75">
      <c r="A71" s="1">
        <v>70</v>
      </c>
      <c r="B71" t="s">
        <v>83</v>
      </c>
      <c r="C71" t="s">
        <v>84</v>
      </c>
      <c r="D71" t="s">
        <v>12</v>
      </c>
      <c r="E71" t="s">
        <v>13</v>
      </c>
      <c r="F71" t="s">
        <v>85</v>
      </c>
      <c r="H71" t="s">
        <v>55</v>
      </c>
      <c r="I71" t="s">
        <v>18</v>
      </c>
      <c r="J71" t="s">
        <v>16</v>
      </c>
      <c r="K71">
        <v>1030</v>
      </c>
      <c r="M71">
        <f t="shared" si="1"/>
        <v>1030</v>
      </c>
    </row>
    <row r="72" spans="1:13" ht="12.75">
      <c r="A72" s="1">
        <v>71</v>
      </c>
      <c r="B72" t="s">
        <v>192</v>
      </c>
      <c r="C72" t="s">
        <v>193</v>
      </c>
      <c r="D72" t="s">
        <v>12</v>
      </c>
      <c r="E72" t="s">
        <v>13</v>
      </c>
      <c r="F72" t="s">
        <v>194</v>
      </c>
      <c r="H72" t="s">
        <v>55</v>
      </c>
      <c r="I72" t="s">
        <v>18</v>
      </c>
      <c r="J72" t="s">
        <v>16</v>
      </c>
      <c r="K72">
        <v>1030</v>
      </c>
      <c r="M72">
        <f t="shared" si="1"/>
        <v>1030</v>
      </c>
    </row>
    <row r="73" spans="1:13" ht="12.75">
      <c r="A73" s="1">
        <v>72</v>
      </c>
      <c r="B73" t="s">
        <v>5375</v>
      </c>
      <c r="C73" t="s">
        <v>1538</v>
      </c>
      <c r="D73" t="s">
        <v>12</v>
      </c>
      <c r="E73" t="s">
        <v>13</v>
      </c>
      <c r="F73" t="s">
        <v>5376</v>
      </c>
      <c r="H73" t="s">
        <v>55</v>
      </c>
      <c r="I73" t="s">
        <v>18</v>
      </c>
      <c r="J73" t="s">
        <v>16</v>
      </c>
      <c r="K73">
        <v>1030</v>
      </c>
      <c r="M73">
        <f t="shared" si="1"/>
        <v>1030</v>
      </c>
    </row>
    <row r="74" spans="1:13" ht="12.75">
      <c r="A74" s="1">
        <v>73</v>
      </c>
      <c r="B74" t="s">
        <v>5391</v>
      </c>
      <c r="C74" t="s">
        <v>5392</v>
      </c>
      <c r="D74" t="s">
        <v>12</v>
      </c>
      <c r="E74" t="s">
        <v>13</v>
      </c>
      <c r="F74" t="s">
        <v>5393</v>
      </c>
      <c r="H74" t="s">
        <v>55</v>
      </c>
      <c r="I74" t="s">
        <v>18</v>
      </c>
      <c r="J74" t="s">
        <v>16</v>
      </c>
      <c r="K74">
        <v>1030</v>
      </c>
      <c r="M74">
        <f t="shared" si="1"/>
        <v>1030</v>
      </c>
    </row>
    <row r="75" spans="1:13" ht="12.75">
      <c r="A75" s="1">
        <v>74</v>
      </c>
      <c r="B75" t="s">
        <v>5802</v>
      </c>
      <c r="C75" t="s">
        <v>5803</v>
      </c>
      <c r="D75" t="s">
        <v>12</v>
      </c>
      <c r="E75" t="s">
        <v>13</v>
      </c>
      <c r="F75" t="s">
        <v>5804</v>
      </c>
      <c r="H75" t="s">
        <v>55</v>
      </c>
      <c r="I75" t="s">
        <v>18</v>
      </c>
      <c r="J75" t="s">
        <v>16</v>
      </c>
      <c r="K75">
        <v>1030</v>
      </c>
      <c r="M75">
        <f t="shared" si="1"/>
        <v>1030</v>
      </c>
    </row>
    <row r="76" spans="1:13" ht="12.75">
      <c r="A76" s="1">
        <v>75</v>
      </c>
      <c r="B76" t="s">
        <v>5910</v>
      </c>
      <c r="C76" t="s">
        <v>5911</v>
      </c>
      <c r="D76" t="s">
        <v>12</v>
      </c>
      <c r="E76" t="s">
        <v>13</v>
      </c>
      <c r="F76" t="s">
        <v>5912</v>
      </c>
      <c r="H76" t="s">
        <v>55</v>
      </c>
      <c r="I76" t="s">
        <v>18</v>
      </c>
      <c r="J76" t="s">
        <v>16</v>
      </c>
      <c r="K76">
        <v>1030</v>
      </c>
      <c r="M76">
        <f t="shared" si="1"/>
        <v>1030</v>
      </c>
    </row>
    <row r="77" spans="1:13" ht="12.75">
      <c r="A77" s="1">
        <v>76</v>
      </c>
      <c r="B77" t="s">
        <v>1482</v>
      </c>
      <c r="C77" t="s">
        <v>1483</v>
      </c>
      <c r="D77" t="s">
        <v>12</v>
      </c>
      <c r="E77" t="s">
        <v>13</v>
      </c>
      <c r="F77" t="s">
        <v>1484</v>
      </c>
      <c r="H77" t="s">
        <v>120</v>
      </c>
      <c r="I77" t="s">
        <v>18</v>
      </c>
      <c r="J77" t="s">
        <v>16</v>
      </c>
      <c r="K77">
        <v>1580</v>
      </c>
      <c r="M77">
        <f t="shared" si="1"/>
        <v>1580</v>
      </c>
    </row>
    <row r="78" spans="1:13" ht="12.75">
      <c r="A78" s="1">
        <v>77</v>
      </c>
      <c r="B78" t="s">
        <v>5308</v>
      </c>
      <c r="C78" t="s">
        <v>5309</v>
      </c>
      <c r="D78" t="s">
        <v>12</v>
      </c>
      <c r="E78" t="s">
        <v>13</v>
      </c>
      <c r="F78" t="s">
        <v>5310</v>
      </c>
      <c r="H78" t="s">
        <v>120</v>
      </c>
      <c r="I78" t="s">
        <v>18</v>
      </c>
      <c r="J78" t="s">
        <v>16</v>
      </c>
      <c r="K78">
        <v>1580</v>
      </c>
      <c r="M78">
        <f t="shared" si="1"/>
        <v>1580</v>
      </c>
    </row>
    <row r="79" spans="1:13" ht="12.75">
      <c r="A79" s="1">
        <v>78</v>
      </c>
      <c r="B79" t="s">
        <v>5616</v>
      </c>
      <c r="C79" t="s">
        <v>5617</v>
      </c>
      <c r="D79" t="s">
        <v>12</v>
      </c>
      <c r="E79" t="s">
        <v>13</v>
      </c>
      <c r="F79" t="s">
        <v>5618</v>
      </c>
      <c r="H79" t="s">
        <v>120</v>
      </c>
      <c r="I79" t="s">
        <v>18</v>
      </c>
      <c r="J79" t="s">
        <v>16</v>
      </c>
      <c r="K79">
        <v>1580</v>
      </c>
      <c r="M79">
        <f t="shared" si="1"/>
        <v>1580</v>
      </c>
    </row>
    <row r="80" spans="1:13" ht="12.75">
      <c r="A80" s="1">
        <v>79</v>
      </c>
      <c r="B80" t="s">
        <v>5622</v>
      </c>
      <c r="C80" t="s">
        <v>5623</v>
      </c>
      <c r="D80" t="s">
        <v>12</v>
      </c>
      <c r="E80" t="s">
        <v>13</v>
      </c>
      <c r="F80" t="s">
        <v>5624</v>
      </c>
      <c r="H80" t="s">
        <v>120</v>
      </c>
      <c r="I80" t="s">
        <v>18</v>
      </c>
      <c r="J80" t="s">
        <v>16</v>
      </c>
      <c r="K80">
        <v>1580</v>
      </c>
      <c r="M80">
        <f t="shared" si="1"/>
        <v>1580</v>
      </c>
    </row>
    <row r="81" spans="1:13" ht="12.75">
      <c r="A81" s="1">
        <v>80</v>
      </c>
      <c r="B81" t="s">
        <v>5639</v>
      </c>
      <c r="C81" t="s">
        <v>5640</v>
      </c>
      <c r="D81" t="s">
        <v>12</v>
      </c>
      <c r="E81" t="s">
        <v>13</v>
      </c>
      <c r="F81" t="s">
        <v>5641</v>
      </c>
      <c r="I81" t="s">
        <v>18</v>
      </c>
      <c r="J81" t="s">
        <v>16</v>
      </c>
      <c r="K81">
        <v>1030</v>
      </c>
      <c r="M81">
        <f t="shared" si="1"/>
        <v>1030</v>
      </c>
    </row>
    <row r="82" spans="1:13" ht="12.75">
      <c r="A82" s="1">
        <v>81</v>
      </c>
      <c r="B82" t="s">
        <v>52</v>
      </c>
      <c r="C82" t="s">
        <v>53</v>
      </c>
      <c r="D82" t="s">
        <v>12</v>
      </c>
      <c r="E82" t="s">
        <v>13</v>
      </c>
      <c r="F82" t="s">
        <v>54</v>
      </c>
      <c r="H82" t="s">
        <v>18</v>
      </c>
      <c r="I82" t="s">
        <v>55</v>
      </c>
      <c r="J82" t="s">
        <v>16</v>
      </c>
      <c r="K82">
        <v>1030</v>
      </c>
      <c r="M82">
        <f t="shared" si="1"/>
        <v>1030</v>
      </c>
    </row>
    <row r="83" spans="1:13" ht="12.75">
      <c r="A83" s="1">
        <v>82</v>
      </c>
      <c r="B83" t="s">
        <v>239</v>
      </c>
      <c r="C83" t="s">
        <v>240</v>
      </c>
      <c r="D83" t="s">
        <v>12</v>
      </c>
      <c r="E83" t="s">
        <v>13</v>
      </c>
      <c r="F83" t="s">
        <v>241</v>
      </c>
      <c r="H83" t="s">
        <v>17</v>
      </c>
      <c r="I83" t="s">
        <v>121</v>
      </c>
      <c r="J83" t="s">
        <v>16</v>
      </c>
      <c r="K83">
        <v>1030</v>
      </c>
      <c r="M83">
        <f t="shared" si="1"/>
        <v>1030</v>
      </c>
    </row>
    <row r="84" spans="1:13" ht="12.75">
      <c r="A84" s="1">
        <v>83</v>
      </c>
      <c r="B84" t="s">
        <v>5288</v>
      </c>
      <c r="C84" t="s">
        <v>5289</v>
      </c>
      <c r="D84" t="s">
        <v>12</v>
      </c>
      <c r="E84" t="s">
        <v>13</v>
      </c>
      <c r="F84" t="s">
        <v>5290</v>
      </c>
      <c r="H84" t="s">
        <v>17</v>
      </c>
      <c r="I84" t="s">
        <v>121</v>
      </c>
      <c r="J84" t="s">
        <v>16</v>
      </c>
      <c r="K84">
        <v>1030</v>
      </c>
      <c r="M84">
        <f t="shared" si="1"/>
        <v>1030</v>
      </c>
    </row>
    <row r="85" spans="1:13" ht="12.75">
      <c r="A85" s="1">
        <v>84</v>
      </c>
      <c r="B85" t="s">
        <v>5291</v>
      </c>
      <c r="C85" t="s">
        <v>5292</v>
      </c>
      <c r="D85" t="s">
        <v>12</v>
      </c>
      <c r="E85" t="s">
        <v>13</v>
      </c>
      <c r="F85" t="s">
        <v>5293</v>
      </c>
      <c r="H85" t="s">
        <v>17</v>
      </c>
      <c r="I85" t="s">
        <v>121</v>
      </c>
      <c r="J85" t="s">
        <v>16</v>
      </c>
      <c r="K85">
        <v>1030</v>
      </c>
      <c r="L85">
        <v>200</v>
      </c>
      <c r="M85">
        <f t="shared" si="1"/>
        <v>830</v>
      </c>
    </row>
    <row r="86" spans="1:13" ht="12.75">
      <c r="A86" s="1">
        <v>85</v>
      </c>
      <c r="B86" t="s">
        <v>5394</v>
      </c>
      <c r="C86" t="s">
        <v>5395</v>
      </c>
      <c r="D86" t="s">
        <v>12</v>
      </c>
      <c r="E86" t="s">
        <v>13</v>
      </c>
      <c r="F86" t="s">
        <v>5396</v>
      </c>
      <c r="H86" t="s">
        <v>17</v>
      </c>
      <c r="I86" t="s">
        <v>121</v>
      </c>
      <c r="J86" t="s">
        <v>16</v>
      </c>
      <c r="K86">
        <v>1030</v>
      </c>
      <c r="M86">
        <f t="shared" si="1"/>
        <v>1030</v>
      </c>
    </row>
    <row r="87" spans="1:13" ht="12.75">
      <c r="A87" s="1">
        <v>86</v>
      </c>
      <c r="B87" t="s">
        <v>5438</v>
      </c>
      <c r="C87" t="s">
        <v>5439</v>
      </c>
      <c r="D87" t="s">
        <v>12</v>
      </c>
      <c r="E87" t="s">
        <v>13</v>
      </c>
      <c r="F87" t="s">
        <v>5440</v>
      </c>
      <c r="H87" t="s">
        <v>17</v>
      </c>
      <c r="I87" t="s">
        <v>121</v>
      </c>
      <c r="J87" t="s">
        <v>16</v>
      </c>
      <c r="K87">
        <v>1030</v>
      </c>
      <c r="M87">
        <f t="shared" si="1"/>
        <v>1030</v>
      </c>
    </row>
    <row r="88" spans="1:13" ht="12.75">
      <c r="A88" s="1">
        <v>87</v>
      </c>
      <c r="B88" t="s">
        <v>5462</v>
      </c>
      <c r="C88" t="s">
        <v>5463</v>
      </c>
      <c r="D88" t="s">
        <v>12</v>
      </c>
      <c r="E88" t="s">
        <v>13</v>
      </c>
      <c r="F88" t="s">
        <v>5464</v>
      </c>
      <c r="H88" t="s">
        <v>17</v>
      </c>
      <c r="I88" t="s">
        <v>121</v>
      </c>
      <c r="J88" t="s">
        <v>16</v>
      </c>
      <c r="K88">
        <v>1030</v>
      </c>
      <c r="M88">
        <f t="shared" si="1"/>
        <v>1030</v>
      </c>
    </row>
    <row r="89" spans="1:13" ht="12.75">
      <c r="A89" s="1">
        <v>88</v>
      </c>
      <c r="B89" t="s">
        <v>5477</v>
      </c>
      <c r="C89" t="s">
        <v>5478</v>
      </c>
      <c r="D89" t="s">
        <v>12</v>
      </c>
      <c r="E89" t="s">
        <v>13</v>
      </c>
      <c r="F89" t="s">
        <v>5479</v>
      </c>
      <c r="H89" t="s">
        <v>17</v>
      </c>
      <c r="I89" t="s">
        <v>121</v>
      </c>
      <c r="J89" t="s">
        <v>16</v>
      </c>
      <c r="K89">
        <v>1030</v>
      </c>
      <c r="M89">
        <f t="shared" si="1"/>
        <v>1030</v>
      </c>
    </row>
    <row r="90" spans="1:13" ht="12.75">
      <c r="A90" s="1">
        <v>89</v>
      </c>
      <c r="B90" t="s">
        <v>5490</v>
      </c>
      <c r="C90" t="s">
        <v>1617</v>
      </c>
      <c r="D90" t="s">
        <v>12</v>
      </c>
      <c r="E90" t="s">
        <v>13</v>
      </c>
      <c r="F90" t="s">
        <v>5491</v>
      </c>
      <c r="H90" t="s">
        <v>17</v>
      </c>
      <c r="I90" t="s">
        <v>121</v>
      </c>
      <c r="J90" t="s">
        <v>16</v>
      </c>
      <c r="K90">
        <v>1030</v>
      </c>
      <c r="M90">
        <f t="shared" si="1"/>
        <v>1030</v>
      </c>
    </row>
    <row r="91" spans="1:13" ht="12.75">
      <c r="A91" s="1">
        <v>90</v>
      </c>
      <c r="B91" t="s">
        <v>5493</v>
      </c>
      <c r="C91" t="s">
        <v>5494</v>
      </c>
      <c r="D91" t="s">
        <v>12</v>
      </c>
      <c r="E91" t="s">
        <v>13</v>
      </c>
      <c r="F91" t="s">
        <v>5495</v>
      </c>
      <c r="H91" t="s">
        <v>17</v>
      </c>
      <c r="I91" t="s">
        <v>121</v>
      </c>
      <c r="J91" t="s">
        <v>16</v>
      </c>
      <c r="K91">
        <v>1030</v>
      </c>
      <c r="M91">
        <f t="shared" si="1"/>
        <v>1030</v>
      </c>
    </row>
    <row r="92" spans="1:13" ht="12.75">
      <c r="A92" s="1">
        <v>91</v>
      </c>
      <c r="B92" t="s">
        <v>5508</v>
      </c>
      <c r="C92" t="s">
        <v>5509</v>
      </c>
      <c r="D92" t="s">
        <v>12</v>
      </c>
      <c r="E92" t="s">
        <v>13</v>
      </c>
      <c r="F92" t="s">
        <v>5510</v>
      </c>
      <c r="H92" t="s">
        <v>17</v>
      </c>
      <c r="I92" t="s">
        <v>121</v>
      </c>
      <c r="J92" t="s">
        <v>16</v>
      </c>
      <c r="K92">
        <v>1030</v>
      </c>
      <c r="M92">
        <f t="shared" si="1"/>
        <v>1030</v>
      </c>
    </row>
    <row r="93" spans="1:13" ht="12.75">
      <c r="A93" s="1">
        <v>92</v>
      </c>
      <c r="B93" t="s">
        <v>5571</v>
      </c>
      <c r="C93" t="s">
        <v>1414</v>
      </c>
      <c r="D93" t="s">
        <v>12</v>
      </c>
      <c r="E93" t="s">
        <v>13</v>
      </c>
      <c r="F93" t="s">
        <v>5572</v>
      </c>
      <c r="H93" t="s">
        <v>17</v>
      </c>
      <c r="I93" t="s">
        <v>121</v>
      </c>
      <c r="J93" t="s">
        <v>16</v>
      </c>
      <c r="K93">
        <v>1030</v>
      </c>
      <c r="M93">
        <f t="shared" si="1"/>
        <v>1030</v>
      </c>
    </row>
    <row r="94" spans="1:13" ht="12.75">
      <c r="A94" s="1">
        <v>93</v>
      </c>
      <c r="B94" t="s">
        <v>5648</v>
      </c>
      <c r="C94" t="s">
        <v>5649</v>
      </c>
      <c r="D94" t="s">
        <v>12</v>
      </c>
      <c r="E94" t="s">
        <v>13</v>
      </c>
      <c r="F94" t="s">
        <v>5650</v>
      </c>
      <c r="H94" t="s">
        <v>17</v>
      </c>
      <c r="I94" t="s">
        <v>121</v>
      </c>
      <c r="J94" t="s">
        <v>16</v>
      </c>
      <c r="K94">
        <v>1030</v>
      </c>
      <c r="M94">
        <f t="shared" si="1"/>
        <v>1030</v>
      </c>
    </row>
    <row r="95" spans="1:13" ht="12.75">
      <c r="A95" s="1">
        <v>94</v>
      </c>
      <c r="B95" t="s">
        <v>5654</v>
      </c>
      <c r="C95" t="s">
        <v>744</v>
      </c>
      <c r="D95" t="s">
        <v>12</v>
      </c>
      <c r="E95" t="s">
        <v>13</v>
      </c>
      <c r="F95" t="s">
        <v>5655</v>
      </c>
      <c r="H95" t="s">
        <v>17</v>
      </c>
      <c r="I95" t="s">
        <v>121</v>
      </c>
      <c r="J95" t="s">
        <v>16</v>
      </c>
      <c r="K95">
        <v>1030</v>
      </c>
      <c r="M95">
        <f t="shared" si="1"/>
        <v>1030</v>
      </c>
    </row>
    <row r="96" spans="1:13" ht="12.75">
      <c r="A96" s="1">
        <v>95</v>
      </c>
      <c r="B96" t="s">
        <v>5701</v>
      </c>
      <c r="C96" t="s">
        <v>1175</v>
      </c>
      <c r="D96" t="s">
        <v>12</v>
      </c>
      <c r="E96" t="s">
        <v>13</v>
      </c>
      <c r="F96" t="s">
        <v>5702</v>
      </c>
      <c r="H96" t="s">
        <v>17</v>
      </c>
      <c r="I96" t="s">
        <v>121</v>
      </c>
      <c r="J96" t="s">
        <v>16</v>
      </c>
      <c r="K96">
        <v>1030</v>
      </c>
      <c r="M96">
        <f t="shared" si="1"/>
        <v>1030</v>
      </c>
    </row>
    <row r="97" spans="1:13" ht="12.75">
      <c r="A97" s="1">
        <v>96</v>
      </c>
      <c r="B97" t="s">
        <v>5750</v>
      </c>
      <c r="C97" t="s">
        <v>5751</v>
      </c>
      <c r="D97" t="s">
        <v>12</v>
      </c>
      <c r="E97" t="s">
        <v>13</v>
      </c>
      <c r="F97" t="s">
        <v>5752</v>
      </c>
      <c r="H97" t="s">
        <v>17</v>
      </c>
      <c r="I97" t="s">
        <v>121</v>
      </c>
      <c r="J97" t="s">
        <v>16</v>
      </c>
      <c r="K97">
        <v>1030</v>
      </c>
      <c r="M97">
        <f t="shared" si="1"/>
        <v>1030</v>
      </c>
    </row>
    <row r="98" spans="1:13" ht="12.75">
      <c r="A98" s="1">
        <v>97</v>
      </c>
      <c r="B98" t="s">
        <v>5753</v>
      </c>
      <c r="C98" t="s">
        <v>5754</v>
      </c>
      <c r="D98" t="s">
        <v>12</v>
      </c>
      <c r="E98" t="s">
        <v>13</v>
      </c>
      <c r="F98" t="s">
        <v>5755</v>
      </c>
      <c r="H98" t="s">
        <v>17</v>
      </c>
      <c r="I98" t="s">
        <v>121</v>
      </c>
      <c r="J98" t="s">
        <v>16</v>
      </c>
      <c r="K98">
        <v>1030</v>
      </c>
      <c r="M98">
        <f t="shared" si="1"/>
        <v>1030</v>
      </c>
    </row>
    <row r="99" spans="1:13" ht="12.75">
      <c r="A99" s="1">
        <v>98</v>
      </c>
      <c r="B99" t="s">
        <v>5792</v>
      </c>
      <c r="C99" t="s">
        <v>5793</v>
      </c>
      <c r="D99" t="s">
        <v>12</v>
      </c>
      <c r="E99" t="s">
        <v>13</v>
      </c>
      <c r="F99" t="s">
        <v>5794</v>
      </c>
      <c r="H99" t="s">
        <v>17</v>
      </c>
      <c r="I99" t="s">
        <v>121</v>
      </c>
      <c r="J99" t="s">
        <v>16</v>
      </c>
      <c r="K99">
        <v>1030</v>
      </c>
      <c r="M99">
        <f t="shared" si="1"/>
        <v>1030</v>
      </c>
    </row>
    <row r="100" spans="1:13" ht="12.75">
      <c r="A100" s="1">
        <v>99</v>
      </c>
      <c r="B100" t="s">
        <v>6032</v>
      </c>
      <c r="C100" t="s">
        <v>4677</v>
      </c>
      <c r="D100" t="s">
        <v>12</v>
      </c>
      <c r="E100" t="s">
        <v>13</v>
      </c>
      <c r="F100" t="s">
        <v>6033</v>
      </c>
      <c r="H100" t="s">
        <v>17</v>
      </c>
      <c r="I100" t="s">
        <v>121</v>
      </c>
      <c r="J100" t="s">
        <v>16</v>
      </c>
      <c r="K100">
        <v>1030</v>
      </c>
      <c r="M100">
        <f t="shared" si="1"/>
        <v>1030</v>
      </c>
    </row>
    <row r="101" spans="1:13" ht="12.75">
      <c r="A101" s="1">
        <v>100</v>
      </c>
      <c r="B101" t="s">
        <v>6062</v>
      </c>
      <c r="C101" t="s">
        <v>6063</v>
      </c>
      <c r="D101" t="s">
        <v>12</v>
      </c>
      <c r="E101" t="s">
        <v>13</v>
      </c>
      <c r="F101" t="s">
        <v>6064</v>
      </c>
      <c r="H101" t="s">
        <v>17</v>
      </c>
      <c r="I101" t="s">
        <v>121</v>
      </c>
      <c r="J101" t="s">
        <v>16</v>
      </c>
      <c r="K101">
        <v>1030</v>
      </c>
      <c r="M101">
        <f t="shared" si="1"/>
        <v>1030</v>
      </c>
    </row>
    <row r="102" spans="1:13" ht="12.75">
      <c r="A102" s="1">
        <v>101</v>
      </c>
      <c r="B102" t="s">
        <v>6428</v>
      </c>
      <c r="C102" t="s">
        <v>4049</v>
      </c>
      <c r="D102" t="s">
        <v>12</v>
      </c>
      <c r="E102" t="s">
        <v>13</v>
      </c>
      <c r="F102" t="s">
        <v>6429</v>
      </c>
      <c r="H102" t="s">
        <v>17</v>
      </c>
      <c r="I102" t="s">
        <v>121</v>
      </c>
      <c r="J102" t="s">
        <v>16</v>
      </c>
      <c r="K102">
        <v>1030</v>
      </c>
      <c r="M102">
        <f t="shared" si="1"/>
        <v>1030</v>
      </c>
    </row>
    <row r="103" spans="1:13" ht="12.75">
      <c r="A103" s="1">
        <v>102</v>
      </c>
      <c r="B103" t="s">
        <v>750</v>
      </c>
      <c r="C103" t="s">
        <v>751</v>
      </c>
      <c r="D103" t="s">
        <v>12</v>
      </c>
      <c r="E103" t="s">
        <v>13</v>
      </c>
      <c r="F103" t="s">
        <v>752</v>
      </c>
      <c r="H103" t="s">
        <v>55</v>
      </c>
      <c r="I103" t="s">
        <v>121</v>
      </c>
      <c r="J103" t="s">
        <v>16</v>
      </c>
      <c r="K103">
        <v>1030</v>
      </c>
      <c r="M103">
        <f t="shared" si="1"/>
        <v>1030</v>
      </c>
    </row>
    <row r="104" spans="1:13" ht="12.75">
      <c r="A104" s="1">
        <v>103</v>
      </c>
      <c r="B104" t="s">
        <v>5380</v>
      </c>
      <c r="C104" t="s">
        <v>5381</v>
      </c>
      <c r="D104" t="s">
        <v>12</v>
      </c>
      <c r="E104" t="s">
        <v>13</v>
      </c>
      <c r="F104" t="s">
        <v>5382</v>
      </c>
      <c r="H104" t="s">
        <v>55</v>
      </c>
      <c r="I104" t="s">
        <v>121</v>
      </c>
      <c r="J104" t="s">
        <v>16</v>
      </c>
      <c r="K104">
        <v>1030</v>
      </c>
      <c r="M104">
        <f t="shared" si="1"/>
        <v>1030</v>
      </c>
    </row>
    <row r="105" spans="1:13" ht="12.75">
      <c r="A105" s="1">
        <v>104</v>
      </c>
      <c r="B105" t="s">
        <v>5496</v>
      </c>
      <c r="C105" t="s">
        <v>5497</v>
      </c>
      <c r="D105" t="s">
        <v>12</v>
      </c>
      <c r="E105" t="s">
        <v>13</v>
      </c>
      <c r="F105" t="s">
        <v>5498</v>
      </c>
      <c r="H105" t="s">
        <v>55</v>
      </c>
      <c r="I105" t="s">
        <v>121</v>
      </c>
      <c r="J105" t="s">
        <v>16</v>
      </c>
      <c r="K105">
        <v>1030</v>
      </c>
      <c r="M105">
        <f t="shared" si="1"/>
        <v>1030</v>
      </c>
    </row>
    <row r="106" spans="1:13" ht="12.75">
      <c r="A106" s="1">
        <v>105</v>
      </c>
      <c r="B106" t="s">
        <v>5499</v>
      </c>
      <c r="C106" t="s">
        <v>5500</v>
      </c>
      <c r="D106" t="s">
        <v>12</v>
      </c>
      <c r="E106" t="s">
        <v>13</v>
      </c>
      <c r="F106" t="s">
        <v>5501</v>
      </c>
      <c r="H106" t="s">
        <v>55</v>
      </c>
      <c r="I106" t="s">
        <v>121</v>
      </c>
      <c r="J106" t="s">
        <v>16</v>
      </c>
      <c r="K106">
        <v>1030</v>
      </c>
      <c r="M106">
        <f t="shared" si="1"/>
        <v>1030</v>
      </c>
    </row>
    <row r="107" spans="1:13" ht="12.75">
      <c r="A107" s="1">
        <v>106</v>
      </c>
      <c r="B107" t="s">
        <v>5633</v>
      </c>
      <c r="C107" t="s">
        <v>5634</v>
      </c>
      <c r="D107" t="s">
        <v>12</v>
      </c>
      <c r="E107" t="s">
        <v>13</v>
      </c>
      <c r="F107" t="s">
        <v>5635</v>
      </c>
      <c r="H107" t="s">
        <v>55</v>
      </c>
      <c r="I107" t="s">
        <v>121</v>
      </c>
      <c r="J107" t="s">
        <v>16</v>
      </c>
      <c r="K107">
        <v>1030</v>
      </c>
      <c r="M107">
        <f t="shared" si="1"/>
        <v>1030</v>
      </c>
    </row>
    <row r="108" spans="1:13" ht="12.75">
      <c r="A108" s="1">
        <v>107</v>
      </c>
      <c r="B108" t="s">
        <v>5552</v>
      </c>
      <c r="C108" t="s">
        <v>1543</v>
      </c>
      <c r="D108" t="s">
        <v>12</v>
      </c>
      <c r="E108" t="s">
        <v>13</v>
      </c>
      <c r="F108" t="s">
        <v>5553</v>
      </c>
      <c r="H108" t="s">
        <v>120</v>
      </c>
      <c r="I108" t="s">
        <v>121</v>
      </c>
      <c r="J108" t="s">
        <v>16</v>
      </c>
      <c r="K108">
        <v>1580</v>
      </c>
      <c r="M108">
        <f t="shared" si="1"/>
        <v>1580</v>
      </c>
    </row>
    <row r="109" spans="1:13" ht="12.75">
      <c r="A109" s="1">
        <v>108</v>
      </c>
      <c r="B109" t="s">
        <v>5423</v>
      </c>
      <c r="C109" t="s">
        <v>5424</v>
      </c>
      <c r="D109" t="s">
        <v>12</v>
      </c>
      <c r="E109" t="s">
        <v>13</v>
      </c>
      <c r="F109" t="s">
        <v>5425</v>
      </c>
      <c r="H109" t="s">
        <v>17</v>
      </c>
      <c r="J109" t="s">
        <v>16</v>
      </c>
      <c r="K109">
        <v>1030</v>
      </c>
      <c r="M109">
        <f t="shared" si="1"/>
        <v>1030</v>
      </c>
    </row>
    <row r="110" spans="1:13" ht="12.75">
      <c r="A110" s="1">
        <v>109</v>
      </c>
      <c r="B110" t="s">
        <v>5566</v>
      </c>
      <c r="C110" t="s">
        <v>4242</v>
      </c>
      <c r="D110" t="s">
        <v>12</v>
      </c>
      <c r="E110" t="s">
        <v>13</v>
      </c>
      <c r="F110" t="s">
        <v>5567</v>
      </c>
      <c r="H110" t="s">
        <v>35</v>
      </c>
      <c r="J110" t="s">
        <v>16</v>
      </c>
      <c r="K110">
        <v>1030</v>
      </c>
      <c r="M110">
        <f t="shared" si="1"/>
        <v>1030</v>
      </c>
    </row>
    <row r="111" spans="1:13" ht="12.75">
      <c r="A111" s="1">
        <v>110</v>
      </c>
      <c r="B111" t="s">
        <v>5517</v>
      </c>
      <c r="C111" t="s">
        <v>5518</v>
      </c>
      <c r="D111" t="s">
        <v>12</v>
      </c>
      <c r="E111" t="s">
        <v>13</v>
      </c>
      <c r="F111" t="s">
        <v>5519</v>
      </c>
      <c r="H111" t="s">
        <v>120</v>
      </c>
      <c r="J111" t="s">
        <v>16</v>
      </c>
      <c r="K111">
        <v>1580</v>
      </c>
      <c r="M111">
        <f t="shared" si="1"/>
        <v>1580</v>
      </c>
    </row>
    <row r="112" spans="1:13" ht="12.75">
      <c r="A112" s="1">
        <v>111</v>
      </c>
      <c r="B112" t="s">
        <v>5662</v>
      </c>
      <c r="C112" t="s">
        <v>5663</v>
      </c>
      <c r="D112" t="s">
        <v>12</v>
      </c>
      <c r="E112" t="s">
        <v>13</v>
      </c>
      <c r="F112" t="s">
        <v>5664</v>
      </c>
      <c r="J112" t="s">
        <v>16</v>
      </c>
      <c r="K112">
        <v>1030</v>
      </c>
      <c r="M112">
        <f t="shared" si="1"/>
        <v>1030</v>
      </c>
    </row>
    <row r="113" spans="1:13" ht="12.75">
      <c r="A113" s="1">
        <v>112</v>
      </c>
      <c r="B113" t="s">
        <v>5370</v>
      </c>
      <c r="C113" t="s">
        <v>159</v>
      </c>
      <c r="D113" t="s">
        <v>12</v>
      </c>
      <c r="E113" t="s">
        <v>13</v>
      </c>
      <c r="F113" t="s">
        <v>5371</v>
      </c>
      <c r="H113" t="s">
        <v>121</v>
      </c>
      <c r="I113" t="s">
        <v>16</v>
      </c>
      <c r="J113" t="s">
        <v>17</v>
      </c>
      <c r="K113">
        <v>1030</v>
      </c>
      <c r="M113">
        <f t="shared" si="1"/>
        <v>1030</v>
      </c>
    </row>
    <row r="114" spans="1:13" ht="12.75">
      <c r="A114" s="1">
        <v>113</v>
      </c>
      <c r="B114" t="s">
        <v>667</v>
      </c>
      <c r="C114" t="s">
        <v>668</v>
      </c>
      <c r="D114" t="s">
        <v>12</v>
      </c>
      <c r="E114" t="s">
        <v>13</v>
      </c>
      <c r="F114" t="s">
        <v>669</v>
      </c>
      <c r="H114" t="s">
        <v>16</v>
      </c>
      <c r="I114" t="s">
        <v>670</v>
      </c>
      <c r="J114" t="s">
        <v>17</v>
      </c>
      <c r="K114">
        <v>1030</v>
      </c>
      <c r="M114">
        <f t="shared" si="1"/>
        <v>1030</v>
      </c>
    </row>
    <row r="115" spans="1:13" ht="12.75">
      <c r="A115" s="1">
        <v>114</v>
      </c>
      <c r="B115" t="s">
        <v>1818</v>
      </c>
      <c r="C115" t="s">
        <v>1819</v>
      </c>
      <c r="D115" t="s">
        <v>12</v>
      </c>
      <c r="E115" t="s">
        <v>13</v>
      </c>
      <c r="F115" t="s">
        <v>1820</v>
      </c>
      <c r="H115" t="s">
        <v>16</v>
      </c>
      <c r="I115" t="s">
        <v>670</v>
      </c>
      <c r="J115" t="s">
        <v>17</v>
      </c>
      <c r="K115">
        <v>1030</v>
      </c>
      <c r="M115">
        <f t="shared" si="1"/>
        <v>1030</v>
      </c>
    </row>
    <row r="116" spans="1:13" ht="12.75">
      <c r="A116" s="1">
        <v>115</v>
      </c>
      <c r="B116" t="s">
        <v>2159</v>
      </c>
      <c r="C116" t="s">
        <v>2160</v>
      </c>
      <c r="D116" t="s">
        <v>12</v>
      </c>
      <c r="E116" t="s">
        <v>13</v>
      </c>
      <c r="F116" t="s">
        <v>2161</v>
      </c>
      <c r="H116" t="s">
        <v>16</v>
      </c>
      <c r="I116" t="s">
        <v>670</v>
      </c>
      <c r="J116" t="s">
        <v>17</v>
      </c>
      <c r="K116">
        <v>1030</v>
      </c>
      <c r="M116">
        <f t="shared" si="1"/>
        <v>1030</v>
      </c>
    </row>
    <row r="117" spans="1:13" ht="12.75">
      <c r="A117" s="1">
        <v>116</v>
      </c>
      <c r="B117" t="s">
        <v>5871</v>
      </c>
      <c r="C117" t="s">
        <v>5872</v>
      </c>
      <c r="D117" t="s">
        <v>12</v>
      </c>
      <c r="E117" t="s">
        <v>13</v>
      </c>
      <c r="F117" t="s">
        <v>5873</v>
      </c>
      <c r="H117" t="s">
        <v>16</v>
      </c>
      <c r="I117" t="s">
        <v>670</v>
      </c>
      <c r="J117" t="s">
        <v>17</v>
      </c>
      <c r="K117">
        <v>1030</v>
      </c>
      <c r="M117">
        <f t="shared" si="1"/>
        <v>1030</v>
      </c>
    </row>
    <row r="118" spans="1:13" ht="12.75">
      <c r="A118" s="1">
        <v>117</v>
      </c>
      <c r="B118" t="s">
        <v>6192</v>
      </c>
      <c r="C118" t="s">
        <v>6193</v>
      </c>
      <c r="D118" t="s">
        <v>12</v>
      </c>
      <c r="E118" t="s">
        <v>13</v>
      </c>
      <c r="F118" t="s">
        <v>6194</v>
      </c>
      <c r="H118" t="s">
        <v>16</v>
      </c>
      <c r="I118" t="s">
        <v>670</v>
      </c>
      <c r="J118" t="s">
        <v>17</v>
      </c>
      <c r="K118">
        <v>1030</v>
      </c>
      <c r="M118">
        <f t="shared" si="1"/>
        <v>1030</v>
      </c>
    </row>
    <row r="119" spans="1:13" ht="12.75">
      <c r="A119" s="1">
        <v>118</v>
      </c>
      <c r="B119" t="s">
        <v>3947</v>
      </c>
      <c r="C119" t="s">
        <v>1428</v>
      </c>
      <c r="D119" t="s">
        <v>12</v>
      </c>
      <c r="E119" t="s">
        <v>13</v>
      </c>
      <c r="F119" t="s">
        <v>3948</v>
      </c>
      <c r="H119" t="s">
        <v>26</v>
      </c>
      <c r="I119" t="s">
        <v>670</v>
      </c>
      <c r="J119" t="s">
        <v>17</v>
      </c>
      <c r="K119">
        <v>1030</v>
      </c>
      <c r="M119">
        <f t="shared" si="1"/>
        <v>1030</v>
      </c>
    </row>
    <row r="120" spans="1:13" ht="12.75">
      <c r="A120" s="1">
        <v>119</v>
      </c>
      <c r="B120" t="s">
        <v>5851</v>
      </c>
      <c r="C120" t="s">
        <v>5852</v>
      </c>
      <c r="D120" t="s">
        <v>12</v>
      </c>
      <c r="E120" t="s">
        <v>13</v>
      </c>
      <c r="F120" t="s">
        <v>5853</v>
      </c>
      <c r="H120" t="s">
        <v>26</v>
      </c>
      <c r="I120" t="s">
        <v>670</v>
      </c>
      <c r="J120" t="s">
        <v>17</v>
      </c>
      <c r="K120">
        <v>1030</v>
      </c>
      <c r="M120">
        <f t="shared" si="1"/>
        <v>1030</v>
      </c>
    </row>
    <row r="121" spans="1:13" ht="12.75">
      <c r="A121" s="1">
        <v>120</v>
      </c>
      <c r="B121" t="s">
        <v>252</v>
      </c>
      <c r="C121" t="s">
        <v>253</v>
      </c>
      <c r="D121" t="s">
        <v>12</v>
      </c>
      <c r="E121" t="s">
        <v>13</v>
      </c>
      <c r="F121" t="s">
        <v>254</v>
      </c>
      <c r="H121" t="s">
        <v>16</v>
      </c>
      <c r="I121" t="s">
        <v>18</v>
      </c>
      <c r="J121" t="s">
        <v>17</v>
      </c>
      <c r="K121">
        <v>1030</v>
      </c>
      <c r="M121">
        <f t="shared" si="1"/>
        <v>1030</v>
      </c>
    </row>
    <row r="122" spans="1:13" ht="12.75">
      <c r="A122" s="1">
        <v>121</v>
      </c>
      <c r="B122" t="s">
        <v>255</v>
      </c>
      <c r="C122" t="s">
        <v>256</v>
      </c>
      <c r="D122" t="s">
        <v>12</v>
      </c>
      <c r="E122" t="s">
        <v>13</v>
      </c>
      <c r="F122" t="s">
        <v>257</v>
      </c>
      <c r="H122" t="s">
        <v>16</v>
      </c>
      <c r="I122" t="s">
        <v>18</v>
      </c>
      <c r="J122" t="s">
        <v>17</v>
      </c>
      <c r="K122">
        <v>1030</v>
      </c>
      <c r="M122">
        <f t="shared" si="1"/>
        <v>1030</v>
      </c>
    </row>
    <row r="123" spans="1:13" ht="12.75">
      <c r="A123" s="1">
        <v>122</v>
      </c>
      <c r="B123" t="s">
        <v>258</v>
      </c>
      <c r="C123" t="s">
        <v>259</v>
      </c>
      <c r="D123" t="s">
        <v>12</v>
      </c>
      <c r="E123" t="s">
        <v>13</v>
      </c>
      <c r="F123" t="s">
        <v>260</v>
      </c>
      <c r="H123" t="s">
        <v>16</v>
      </c>
      <c r="I123" t="s">
        <v>18</v>
      </c>
      <c r="J123" t="s">
        <v>17</v>
      </c>
      <c r="K123">
        <v>1030</v>
      </c>
      <c r="M123">
        <f t="shared" si="1"/>
        <v>1030</v>
      </c>
    </row>
    <row r="124" spans="1:13" ht="12.75">
      <c r="A124" s="1">
        <v>123</v>
      </c>
      <c r="B124" t="s">
        <v>261</v>
      </c>
      <c r="C124" t="s">
        <v>262</v>
      </c>
      <c r="D124" t="s">
        <v>12</v>
      </c>
      <c r="E124" t="s">
        <v>13</v>
      </c>
      <c r="F124" t="s">
        <v>263</v>
      </c>
      <c r="H124" t="s">
        <v>16</v>
      </c>
      <c r="I124" t="s">
        <v>18</v>
      </c>
      <c r="J124" t="s">
        <v>17</v>
      </c>
      <c r="K124">
        <v>1030</v>
      </c>
      <c r="M124">
        <f t="shared" si="1"/>
        <v>1030</v>
      </c>
    </row>
    <row r="125" spans="1:13" ht="12.75">
      <c r="A125" s="1">
        <v>124</v>
      </c>
      <c r="B125" t="s">
        <v>264</v>
      </c>
      <c r="C125" t="s">
        <v>265</v>
      </c>
      <c r="D125" t="s">
        <v>12</v>
      </c>
      <c r="E125" t="s">
        <v>13</v>
      </c>
      <c r="F125" t="s">
        <v>266</v>
      </c>
      <c r="H125" t="s">
        <v>16</v>
      </c>
      <c r="I125" t="s">
        <v>18</v>
      </c>
      <c r="J125" t="s">
        <v>17</v>
      </c>
      <c r="K125">
        <v>1030</v>
      </c>
      <c r="M125">
        <f t="shared" si="1"/>
        <v>1030</v>
      </c>
    </row>
    <row r="126" spans="1:13" ht="12.75">
      <c r="A126" s="1">
        <v>125</v>
      </c>
      <c r="B126" t="s">
        <v>267</v>
      </c>
      <c r="C126" t="s">
        <v>268</v>
      </c>
      <c r="D126" t="s">
        <v>12</v>
      </c>
      <c r="E126" t="s">
        <v>13</v>
      </c>
      <c r="F126" t="s">
        <v>269</v>
      </c>
      <c r="H126" t="s">
        <v>16</v>
      </c>
      <c r="I126" t="s">
        <v>18</v>
      </c>
      <c r="J126" t="s">
        <v>17</v>
      </c>
      <c r="K126">
        <v>1030</v>
      </c>
      <c r="M126">
        <f t="shared" si="1"/>
        <v>1030</v>
      </c>
    </row>
    <row r="127" spans="1:13" ht="12.75">
      <c r="A127" s="1">
        <v>126</v>
      </c>
      <c r="B127" t="s">
        <v>270</v>
      </c>
      <c r="C127" t="s">
        <v>271</v>
      </c>
      <c r="D127" t="s">
        <v>12</v>
      </c>
      <c r="E127" t="s">
        <v>13</v>
      </c>
      <c r="F127" t="s">
        <v>272</v>
      </c>
      <c r="H127" t="s">
        <v>16</v>
      </c>
      <c r="I127" t="s">
        <v>18</v>
      </c>
      <c r="J127" t="s">
        <v>17</v>
      </c>
      <c r="K127">
        <v>1030</v>
      </c>
      <c r="M127">
        <f t="shared" si="1"/>
        <v>1030</v>
      </c>
    </row>
    <row r="128" spans="1:13" ht="12.75">
      <c r="A128" s="1">
        <v>127</v>
      </c>
      <c r="B128" t="s">
        <v>276</v>
      </c>
      <c r="C128" t="s">
        <v>277</v>
      </c>
      <c r="D128" t="s">
        <v>12</v>
      </c>
      <c r="E128" t="s">
        <v>13</v>
      </c>
      <c r="F128" t="s">
        <v>278</v>
      </c>
      <c r="H128" t="s">
        <v>16</v>
      </c>
      <c r="I128" t="s">
        <v>18</v>
      </c>
      <c r="J128" t="s">
        <v>17</v>
      </c>
      <c r="K128">
        <v>1030</v>
      </c>
      <c r="M128">
        <f t="shared" si="1"/>
        <v>1030</v>
      </c>
    </row>
    <row r="129" spans="1:13" ht="12.75">
      <c r="A129" s="1">
        <v>128</v>
      </c>
      <c r="B129" t="s">
        <v>282</v>
      </c>
      <c r="C129" t="s">
        <v>283</v>
      </c>
      <c r="D129" t="s">
        <v>12</v>
      </c>
      <c r="E129" t="s">
        <v>13</v>
      </c>
      <c r="F129" t="s">
        <v>284</v>
      </c>
      <c r="H129" t="s">
        <v>16</v>
      </c>
      <c r="I129" t="s">
        <v>18</v>
      </c>
      <c r="J129" t="s">
        <v>17</v>
      </c>
      <c r="K129">
        <v>1030</v>
      </c>
      <c r="M129">
        <f t="shared" si="1"/>
        <v>1030</v>
      </c>
    </row>
    <row r="130" spans="1:13" ht="12.75">
      <c r="A130" s="1">
        <v>129</v>
      </c>
      <c r="B130" t="s">
        <v>285</v>
      </c>
      <c r="C130" t="s">
        <v>286</v>
      </c>
      <c r="D130" t="s">
        <v>12</v>
      </c>
      <c r="E130" t="s">
        <v>13</v>
      </c>
      <c r="F130" t="s">
        <v>287</v>
      </c>
      <c r="H130" t="s">
        <v>16</v>
      </c>
      <c r="I130" t="s">
        <v>18</v>
      </c>
      <c r="J130" t="s">
        <v>17</v>
      </c>
      <c r="K130">
        <v>1030</v>
      </c>
      <c r="L130">
        <v>200</v>
      </c>
      <c r="M130">
        <f t="shared" si="1"/>
        <v>830</v>
      </c>
    </row>
    <row r="131" spans="1:13" ht="12.75">
      <c r="A131" s="1">
        <v>130</v>
      </c>
      <c r="B131" t="s">
        <v>288</v>
      </c>
      <c r="C131" t="s">
        <v>289</v>
      </c>
      <c r="D131" t="s">
        <v>12</v>
      </c>
      <c r="E131" t="s">
        <v>13</v>
      </c>
      <c r="F131" t="s">
        <v>290</v>
      </c>
      <c r="H131" t="s">
        <v>16</v>
      </c>
      <c r="I131" t="s">
        <v>18</v>
      </c>
      <c r="J131" t="s">
        <v>17</v>
      </c>
      <c r="K131">
        <v>1030</v>
      </c>
      <c r="M131">
        <f aca="true" t="shared" si="2" ref="M131:M194">(K131-L131)</f>
        <v>1030</v>
      </c>
    </row>
    <row r="132" spans="1:13" ht="12.75">
      <c r="A132" s="1">
        <v>131</v>
      </c>
      <c r="B132" t="s">
        <v>294</v>
      </c>
      <c r="C132" t="s">
        <v>295</v>
      </c>
      <c r="D132" t="s">
        <v>12</v>
      </c>
      <c r="E132" t="s">
        <v>13</v>
      </c>
      <c r="F132" t="s">
        <v>296</v>
      </c>
      <c r="H132" t="s">
        <v>16</v>
      </c>
      <c r="I132" t="s">
        <v>18</v>
      </c>
      <c r="J132" t="s">
        <v>17</v>
      </c>
      <c r="K132">
        <v>1030</v>
      </c>
      <c r="M132">
        <f t="shared" si="2"/>
        <v>1030</v>
      </c>
    </row>
    <row r="133" spans="1:13" ht="12.75">
      <c r="A133" s="1">
        <v>132</v>
      </c>
      <c r="B133" t="s">
        <v>297</v>
      </c>
      <c r="C133" t="s">
        <v>298</v>
      </c>
      <c r="D133" t="s">
        <v>12</v>
      </c>
      <c r="E133" t="s">
        <v>13</v>
      </c>
      <c r="F133" t="s">
        <v>299</v>
      </c>
      <c r="H133" t="s">
        <v>16</v>
      </c>
      <c r="I133" t="s">
        <v>18</v>
      </c>
      <c r="J133" t="s">
        <v>17</v>
      </c>
      <c r="K133">
        <v>1030</v>
      </c>
      <c r="M133">
        <f t="shared" si="2"/>
        <v>1030</v>
      </c>
    </row>
    <row r="134" spans="1:13" ht="12.75">
      <c r="A134" s="1">
        <v>133</v>
      </c>
      <c r="B134" t="s">
        <v>303</v>
      </c>
      <c r="C134" t="s">
        <v>304</v>
      </c>
      <c r="D134" t="s">
        <v>12</v>
      </c>
      <c r="E134" t="s">
        <v>13</v>
      </c>
      <c r="F134" t="s">
        <v>305</v>
      </c>
      <c r="H134" t="s">
        <v>16</v>
      </c>
      <c r="I134" t="s">
        <v>18</v>
      </c>
      <c r="J134" t="s">
        <v>17</v>
      </c>
      <c r="K134">
        <v>1030</v>
      </c>
      <c r="M134">
        <f t="shared" si="2"/>
        <v>1030</v>
      </c>
    </row>
    <row r="135" spans="1:13" ht="12.75">
      <c r="A135" s="1">
        <v>134</v>
      </c>
      <c r="B135" t="s">
        <v>309</v>
      </c>
      <c r="C135" t="s">
        <v>310</v>
      </c>
      <c r="D135" t="s">
        <v>12</v>
      </c>
      <c r="E135" t="s">
        <v>13</v>
      </c>
      <c r="F135" t="s">
        <v>311</v>
      </c>
      <c r="H135" t="s">
        <v>16</v>
      </c>
      <c r="I135" t="s">
        <v>18</v>
      </c>
      <c r="J135" t="s">
        <v>17</v>
      </c>
      <c r="K135">
        <v>1030</v>
      </c>
      <c r="M135">
        <f t="shared" si="2"/>
        <v>1030</v>
      </c>
    </row>
    <row r="136" spans="1:13" ht="12.75">
      <c r="A136" s="1">
        <v>135</v>
      </c>
      <c r="B136" t="s">
        <v>315</v>
      </c>
      <c r="C136" t="s">
        <v>316</v>
      </c>
      <c r="D136" t="s">
        <v>12</v>
      </c>
      <c r="E136" t="s">
        <v>13</v>
      </c>
      <c r="F136" t="s">
        <v>317</v>
      </c>
      <c r="H136" t="s">
        <v>16</v>
      </c>
      <c r="I136" t="s">
        <v>18</v>
      </c>
      <c r="J136" t="s">
        <v>17</v>
      </c>
      <c r="K136">
        <v>1030</v>
      </c>
      <c r="M136">
        <f t="shared" si="2"/>
        <v>1030</v>
      </c>
    </row>
    <row r="137" spans="1:13" ht="12.75">
      <c r="A137" s="1">
        <v>136</v>
      </c>
      <c r="B137" t="s">
        <v>321</v>
      </c>
      <c r="C137" t="s">
        <v>322</v>
      </c>
      <c r="D137" t="s">
        <v>12</v>
      </c>
      <c r="E137" t="s">
        <v>13</v>
      </c>
      <c r="F137" t="s">
        <v>323</v>
      </c>
      <c r="H137" t="s">
        <v>16</v>
      </c>
      <c r="I137" t="s">
        <v>18</v>
      </c>
      <c r="J137" t="s">
        <v>17</v>
      </c>
      <c r="K137">
        <v>1030</v>
      </c>
      <c r="M137">
        <f t="shared" si="2"/>
        <v>1030</v>
      </c>
    </row>
    <row r="138" spans="1:13" ht="12.75">
      <c r="A138" s="1">
        <v>137</v>
      </c>
      <c r="B138" t="s">
        <v>324</v>
      </c>
      <c r="C138" t="s">
        <v>325</v>
      </c>
      <c r="D138" t="s">
        <v>12</v>
      </c>
      <c r="E138" t="s">
        <v>13</v>
      </c>
      <c r="F138" t="s">
        <v>326</v>
      </c>
      <c r="H138" t="s">
        <v>16</v>
      </c>
      <c r="I138" t="s">
        <v>18</v>
      </c>
      <c r="J138" t="s">
        <v>17</v>
      </c>
      <c r="K138">
        <v>1030</v>
      </c>
      <c r="M138">
        <f t="shared" si="2"/>
        <v>1030</v>
      </c>
    </row>
    <row r="139" spans="1:13" ht="12.75">
      <c r="A139" s="1">
        <v>138</v>
      </c>
      <c r="B139" t="s">
        <v>330</v>
      </c>
      <c r="C139" t="s">
        <v>331</v>
      </c>
      <c r="D139" t="s">
        <v>12</v>
      </c>
      <c r="E139" t="s">
        <v>13</v>
      </c>
      <c r="F139" t="s">
        <v>332</v>
      </c>
      <c r="H139" t="s">
        <v>16</v>
      </c>
      <c r="I139" t="s">
        <v>18</v>
      </c>
      <c r="J139" t="s">
        <v>17</v>
      </c>
      <c r="K139">
        <v>1030</v>
      </c>
      <c r="M139">
        <f t="shared" si="2"/>
        <v>1030</v>
      </c>
    </row>
    <row r="140" spans="1:13" ht="12.75">
      <c r="A140" s="1">
        <v>139</v>
      </c>
      <c r="B140" t="s">
        <v>342</v>
      </c>
      <c r="C140" t="s">
        <v>343</v>
      </c>
      <c r="D140" t="s">
        <v>12</v>
      </c>
      <c r="E140" t="s">
        <v>13</v>
      </c>
      <c r="F140" t="s">
        <v>344</v>
      </c>
      <c r="H140" t="s">
        <v>16</v>
      </c>
      <c r="I140" t="s">
        <v>18</v>
      </c>
      <c r="J140" t="s">
        <v>17</v>
      </c>
      <c r="K140">
        <v>1030</v>
      </c>
      <c r="M140">
        <f t="shared" si="2"/>
        <v>1030</v>
      </c>
    </row>
    <row r="141" spans="1:13" ht="12.75">
      <c r="A141" s="1">
        <v>140</v>
      </c>
      <c r="B141" t="s">
        <v>345</v>
      </c>
      <c r="C141" t="s">
        <v>346</v>
      </c>
      <c r="D141" t="s">
        <v>12</v>
      </c>
      <c r="E141" t="s">
        <v>13</v>
      </c>
      <c r="F141" t="s">
        <v>347</v>
      </c>
      <c r="H141" t="s">
        <v>16</v>
      </c>
      <c r="I141" t="s">
        <v>18</v>
      </c>
      <c r="J141" t="s">
        <v>17</v>
      </c>
      <c r="K141">
        <v>1030</v>
      </c>
      <c r="M141">
        <f t="shared" si="2"/>
        <v>1030</v>
      </c>
    </row>
    <row r="142" spans="1:13" ht="12.75">
      <c r="A142" s="1">
        <v>141</v>
      </c>
      <c r="B142" t="s">
        <v>351</v>
      </c>
      <c r="C142" t="s">
        <v>352</v>
      </c>
      <c r="D142" t="s">
        <v>12</v>
      </c>
      <c r="E142" t="s">
        <v>13</v>
      </c>
      <c r="F142" t="s">
        <v>353</v>
      </c>
      <c r="H142" t="s">
        <v>16</v>
      </c>
      <c r="I142" t="s">
        <v>18</v>
      </c>
      <c r="J142" t="s">
        <v>17</v>
      </c>
      <c r="K142">
        <v>1030</v>
      </c>
      <c r="M142">
        <f t="shared" si="2"/>
        <v>1030</v>
      </c>
    </row>
    <row r="143" spans="1:13" ht="12.75">
      <c r="A143" s="1">
        <v>142</v>
      </c>
      <c r="B143" t="s">
        <v>355</v>
      </c>
      <c r="C143" t="s">
        <v>356</v>
      </c>
      <c r="D143" t="s">
        <v>12</v>
      </c>
      <c r="E143" t="s">
        <v>13</v>
      </c>
      <c r="F143" t="s">
        <v>357</v>
      </c>
      <c r="H143" t="s">
        <v>16</v>
      </c>
      <c r="I143" t="s">
        <v>18</v>
      </c>
      <c r="J143" t="s">
        <v>17</v>
      </c>
      <c r="K143">
        <v>1030</v>
      </c>
      <c r="M143">
        <f t="shared" si="2"/>
        <v>1030</v>
      </c>
    </row>
    <row r="144" spans="1:13" ht="12.75">
      <c r="A144" s="1">
        <v>143</v>
      </c>
      <c r="B144" t="s">
        <v>358</v>
      </c>
      <c r="C144" t="s">
        <v>359</v>
      </c>
      <c r="D144" t="s">
        <v>12</v>
      </c>
      <c r="E144" t="s">
        <v>13</v>
      </c>
      <c r="F144" t="s">
        <v>360</v>
      </c>
      <c r="H144" t="s">
        <v>16</v>
      </c>
      <c r="I144" t="s">
        <v>18</v>
      </c>
      <c r="J144" t="s">
        <v>17</v>
      </c>
      <c r="K144">
        <v>1030</v>
      </c>
      <c r="M144">
        <f t="shared" si="2"/>
        <v>1030</v>
      </c>
    </row>
    <row r="145" spans="1:13" ht="12.75">
      <c r="A145" s="1">
        <v>144</v>
      </c>
      <c r="B145" t="s">
        <v>361</v>
      </c>
      <c r="C145" t="s">
        <v>362</v>
      </c>
      <c r="D145" t="s">
        <v>12</v>
      </c>
      <c r="E145" t="s">
        <v>13</v>
      </c>
      <c r="F145" t="s">
        <v>363</v>
      </c>
      <c r="H145" t="s">
        <v>16</v>
      </c>
      <c r="I145" t="s">
        <v>18</v>
      </c>
      <c r="J145" t="s">
        <v>17</v>
      </c>
      <c r="K145">
        <v>1030</v>
      </c>
      <c r="M145">
        <f t="shared" si="2"/>
        <v>1030</v>
      </c>
    </row>
    <row r="146" spans="1:13" ht="12.75">
      <c r="A146" s="1">
        <v>145</v>
      </c>
      <c r="B146" t="s">
        <v>367</v>
      </c>
      <c r="C146" t="s">
        <v>368</v>
      </c>
      <c r="D146" t="s">
        <v>12</v>
      </c>
      <c r="E146" t="s">
        <v>13</v>
      </c>
      <c r="F146" t="s">
        <v>369</v>
      </c>
      <c r="H146" t="s">
        <v>16</v>
      </c>
      <c r="I146" t="s">
        <v>18</v>
      </c>
      <c r="J146" t="s">
        <v>17</v>
      </c>
      <c r="K146">
        <v>1030</v>
      </c>
      <c r="M146">
        <f t="shared" si="2"/>
        <v>1030</v>
      </c>
    </row>
    <row r="147" spans="1:13" ht="12.75">
      <c r="A147" s="1">
        <v>146</v>
      </c>
      <c r="B147" t="s">
        <v>373</v>
      </c>
      <c r="C147" t="s">
        <v>374</v>
      </c>
      <c r="D147" t="s">
        <v>12</v>
      </c>
      <c r="E147" t="s">
        <v>13</v>
      </c>
      <c r="F147" t="s">
        <v>375</v>
      </c>
      <c r="H147" t="s">
        <v>16</v>
      </c>
      <c r="I147" t="s">
        <v>18</v>
      </c>
      <c r="J147" t="s">
        <v>17</v>
      </c>
      <c r="K147">
        <v>1030</v>
      </c>
      <c r="M147">
        <f t="shared" si="2"/>
        <v>1030</v>
      </c>
    </row>
    <row r="148" spans="1:13" ht="12.75">
      <c r="A148" s="1">
        <v>147</v>
      </c>
      <c r="B148" t="s">
        <v>377</v>
      </c>
      <c r="C148" t="s">
        <v>378</v>
      </c>
      <c r="D148" t="s">
        <v>12</v>
      </c>
      <c r="E148" t="s">
        <v>13</v>
      </c>
      <c r="F148" t="s">
        <v>379</v>
      </c>
      <c r="H148" t="s">
        <v>16</v>
      </c>
      <c r="I148" t="s">
        <v>18</v>
      </c>
      <c r="J148" t="s">
        <v>17</v>
      </c>
      <c r="K148">
        <v>1030</v>
      </c>
      <c r="M148">
        <f t="shared" si="2"/>
        <v>1030</v>
      </c>
    </row>
    <row r="149" spans="1:13" ht="12.75">
      <c r="A149" s="1">
        <v>148</v>
      </c>
      <c r="B149" t="s">
        <v>386</v>
      </c>
      <c r="C149" t="s">
        <v>384</v>
      </c>
      <c r="D149" t="s">
        <v>12</v>
      </c>
      <c r="E149" t="s">
        <v>13</v>
      </c>
      <c r="F149" t="s">
        <v>387</v>
      </c>
      <c r="H149" t="s">
        <v>16</v>
      </c>
      <c r="I149" t="s">
        <v>18</v>
      </c>
      <c r="J149" t="s">
        <v>17</v>
      </c>
      <c r="K149">
        <v>1030</v>
      </c>
      <c r="M149">
        <f t="shared" si="2"/>
        <v>1030</v>
      </c>
    </row>
    <row r="150" spans="1:13" ht="12.75">
      <c r="A150" s="1">
        <v>149</v>
      </c>
      <c r="B150" t="s">
        <v>391</v>
      </c>
      <c r="C150" t="s">
        <v>392</v>
      </c>
      <c r="D150" t="s">
        <v>12</v>
      </c>
      <c r="E150" t="s">
        <v>13</v>
      </c>
      <c r="F150" t="s">
        <v>393</v>
      </c>
      <c r="H150" t="s">
        <v>16</v>
      </c>
      <c r="I150" t="s">
        <v>18</v>
      </c>
      <c r="J150" t="s">
        <v>17</v>
      </c>
      <c r="K150">
        <v>1030</v>
      </c>
      <c r="M150">
        <f t="shared" si="2"/>
        <v>1030</v>
      </c>
    </row>
    <row r="151" spans="1:13" ht="12.75">
      <c r="A151" s="1">
        <v>150</v>
      </c>
      <c r="B151" t="s">
        <v>398</v>
      </c>
      <c r="C151" t="s">
        <v>399</v>
      </c>
      <c r="D151" t="s">
        <v>12</v>
      </c>
      <c r="E151" t="s">
        <v>13</v>
      </c>
      <c r="F151" t="s">
        <v>400</v>
      </c>
      <c r="H151" t="s">
        <v>16</v>
      </c>
      <c r="I151" t="s">
        <v>18</v>
      </c>
      <c r="J151" t="s">
        <v>17</v>
      </c>
      <c r="K151">
        <v>1030</v>
      </c>
      <c r="M151">
        <f t="shared" si="2"/>
        <v>1030</v>
      </c>
    </row>
    <row r="152" spans="1:13" ht="12.75">
      <c r="A152" s="1">
        <v>151</v>
      </c>
      <c r="B152" t="s">
        <v>404</v>
      </c>
      <c r="C152" t="s">
        <v>405</v>
      </c>
      <c r="D152" t="s">
        <v>12</v>
      </c>
      <c r="E152" t="s">
        <v>13</v>
      </c>
      <c r="F152" t="s">
        <v>406</v>
      </c>
      <c r="H152" t="s">
        <v>16</v>
      </c>
      <c r="I152" t="s">
        <v>18</v>
      </c>
      <c r="J152" t="s">
        <v>17</v>
      </c>
      <c r="K152">
        <v>1030</v>
      </c>
      <c r="M152">
        <f t="shared" si="2"/>
        <v>1030</v>
      </c>
    </row>
    <row r="153" spans="1:13" ht="12.75">
      <c r="A153" s="1">
        <v>152</v>
      </c>
      <c r="B153" t="s">
        <v>410</v>
      </c>
      <c r="C153" t="s">
        <v>411</v>
      </c>
      <c r="D153" t="s">
        <v>12</v>
      </c>
      <c r="E153" t="s">
        <v>13</v>
      </c>
      <c r="F153" t="s">
        <v>412</v>
      </c>
      <c r="H153" t="s">
        <v>16</v>
      </c>
      <c r="I153" t="s">
        <v>18</v>
      </c>
      <c r="J153" t="s">
        <v>17</v>
      </c>
      <c r="K153">
        <v>1030</v>
      </c>
      <c r="M153">
        <f t="shared" si="2"/>
        <v>1030</v>
      </c>
    </row>
    <row r="154" spans="1:13" ht="12.75">
      <c r="A154" s="1">
        <v>153</v>
      </c>
      <c r="B154" t="s">
        <v>413</v>
      </c>
      <c r="C154" t="s">
        <v>414</v>
      </c>
      <c r="D154" t="s">
        <v>12</v>
      </c>
      <c r="E154" t="s">
        <v>13</v>
      </c>
      <c r="F154" t="s">
        <v>415</v>
      </c>
      <c r="H154" t="s">
        <v>16</v>
      </c>
      <c r="I154" t="s">
        <v>18</v>
      </c>
      <c r="J154" t="s">
        <v>17</v>
      </c>
      <c r="K154">
        <v>1030</v>
      </c>
      <c r="M154">
        <f t="shared" si="2"/>
        <v>1030</v>
      </c>
    </row>
    <row r="155" spans="1:13" ht="12.75">
      <c r="A155" s="1">
        <v>154</v>
      </c>
      <c r="B155" t="s">
        <v>419</v>
      </c>
      <c r="C155" t="s">
        <v>420</v>
      </c>
      <c r="D155" t="s">
        <v>12</v>
      </c>
      <c r="E155" t="s">
        <v>13</v>
      </c>
      <c r="F155" t="s">
        <v>421</v>
      </c>
      <c r="H155" t="s">
        <v>16</v>
      </c>
      <c r="I155" t="s">
        <v>18</v>
      </c>
      <c r="J155" t="s">
        <v>17</v>
      </c>
      <c r="K155">
        <v>1030</v>
      </c>
      <c r="M155">
        <f t="shared" si="2"/>
        <v>1030</v>
      </c>
    </row>
    <row r="156" spans="1:13" ht="12.75">
      <c r="A156" s="1">
        <v>155</v>
      </c>
      <c r="B156" t="s">
        <v>427</v>
      </c>
      <c r="C156" t="s">
        <v>428</v>
      </c>
      <c r="D156" t="s">
        <v>12</v>
      </c>
      <c r="E156" t="s">
        <v>13</v>
      </c>
      <c r="F156" t="s">
        <v>429</v>
      </c>
      <c r="H156" t="s">
        <v>16</v>
      </c>
      <c r="I156" t="s">
        <v>18</v>
      </c>
      <c r="J156" t="s">
        <v>17</v>
      </c>
      <c r="K156">
        <v>1030</v>
      </c>
      <c r="M156">
        <f t="shared" si="2"/>
        <v>1030</v>
      </c>
    </row>
    <row r="157" spans="1:13" ht="12.75">
      <c r="A157" s="1">
        <v>156</v>
      </c>
      <c r="B157" t="s">
        <v>430</v>
      </c>
      <c r="C157" t="s">
        <v>431</v>
      </c>
      <c r="D157" t="s">
        <v>12</v>
      </c>
      <c r="E157" t="s">
        <v>13</v>
      </c>
      <c r="F157" t="s">
        <v>432</v>
      </c>
      <c r="H157" t="s">
        <v>16</v>
      </c>
      <c r="I157" t="s">
        <v>18</v>
      </c>
      <c r="J157" t="s">
        <v>17</v>
      </c>
      <c r="K157">
        <v>1030</v>
      </c>
      <c r="M157">
        <f t="shared" si="2"/>
        <v>1030</v>
      </c>
    </row>
    <row r="158" spans="1:13" ht="12.75">
      <c r="A158" s="1">
        <v>157</v>
      </c>
      <c r="B158" t="s">
        <v>435</v>
      </c>
      <c r="C158" t="s">
        <v>436</v>
      </c>
      <c r="D158" t="s">
        <v>12</v>
      </c>
      <c r="E158" t="s">
        <v>13</v>
      </c>
      <c r="F158" t="s">
        <v>437</v>
      </c>
      <c r="H158" t="s">
        <v>16</v>
      </c>
      <c r="I158" t="s">
        <v>18</v>
      </c>
      <c r="J158" t="s">
        <v>17</v>
      </c>
      <c r="K158">
        <v>1030</v>
      </c>
      <c r="M158">
        <f t="shared" si="2"/>
        <v>1030</v>
      </c>
    </row>
    <row r="159" spans="1:13" ht="12.75">
      <c r="A159" s="1">
        <v>158</v>
      </c>
      <c r="B159" t="s">
        <v>441</v>
      </c>
      <c r="C159" t="s">
        <v>442</v>
      </c>
      <c r="D159" t="s">
        <v>12</v>
      </c>
      <c r="E159" t="s">
        <v>13</v>
      </c>
      <c r="F159" t="s">
        <v>443</v>
      </c>
      <c r="H159" t="s">
        <v>16</v>
      </c>
      <c r="I159" t="s">
        <v>18</v>
      </c>
      <c r="J159" t="s">
        <v>17</v>
      </c>
      <c r="K159">
        <v>1030</v>
      </c>
      <c r="M159">
        <f t="shared" si="2"/>
        <v>1030</v>
      </c>
    </row>
    <row r="160" spans="1:13" ht="12.75">
      <c r="A160" s="1">
        <v>159</v>
      </c>
      <c r="B160" t="s">
        <v>450</v>
      </c>
      <c r="C160" t="s">
        <v>451</v>
      </c>
      <c r="D160" t="s">
        <v>12</v>
      </c>
      <c r="E160" t="s">
        <v>13</v>
      </c>
      <c r="F160" t="s">
        <v>452</v>
      </c>
      <c r="H160" t="s">
        <v>16</v>
      </c>
      <c r="I160" t="s">
        <v>18</v>
      </c>
      <c r="J160" t="s">
        <v>17</v>
      </c>
      <c r="K160">
        <v>1030</v>
      </c>
      <c r="M160">
        <f t="shared" si="2"/>
        <v>1030</v>
      </c>
    </row>
    <row r="161" spans="1:13" ht="12.75">
      <c r="A161" s="1">
        <v>160</v>
      </c>
      <c r="B161" t="s">
        <v>456</v>
      </c>
      <c r="C161" t="s">
        <v>457</v>
      </c>
      <c r="D161" t="s">
        <v>12</v>
      </c>
      <c r="E161" t="s">
        <v>13</v>
      </c>
      <c r="F161" t="s">
        <v>458</v>
      </c>
      <c r="H161" t="s">
        <v>16</v>
      </c>
      <c r="I161" t="s">
        <v>18</v>
      </c>
      <c r="J161" t="s">
        <v>17</v>
      </c>
      <c r="K161">
        <v>1030</v>
      </c>
      <c r="M161">
        <f t="shared" si="2"/>
        <v>1030</v>
      </c>
    </row>
    <row r="162" spans="1:13" ht="12.75">
      <c r="A162" s="1">
        <v>161</v>
      </c>
      <c r="B162" t="s">
        <v>463</v>
      </c>
      <c r="C162" t="s">
        <v>464</v>
      </c>
      <c r="D162" t="s">
        <v>12</v>
      </c>
      <c r="E162" t="s">
        <v>13</v>
      </c>
      <c r="F162" t="s">
        <v>465</v>
      </c>
      <c r="H162" t="s">
        <v>16</v>
      </c>
      <c r="I162" t="s">
        <v>18</v>
      </c>
      <c r="J162" t="s">
        <v>17</v>
      </c>
      <c r="K162">
        <v>1030</v>
      </c>
      <c r="M162">
        <f t="shared" si="2"/>
        <v>1030</v>
      </c>
    </row>
    <row r="163" spans="1:13" ht="12.75">
      <c r="A163" s="1">
        <v>162</v>
      </c>
      <c r="B163" t="s">
        <v>478</v>
      </c>
      <c r="C163" t="s">
        <v>479</v>
      </c>
      <c r="D163" t="s">
        <v>12</v>
      </c>
      <c r="E163" t="s">
        <v>13</v>
      </c>
      <c r="F163" t="s">
        <v>480</v>
      </c>
      <c r="H163" t="s">
        <v>16</v>
      </c>
      <c r="I163" t="s">
        <v>18</v>
      </c>
      <c r="J163" t="s">
        <v>17</v>
      </c>
      <c r="K163">
        <v>1030</v>
      </c>
      <c r="M163">
        <f t="shared" si="2"/>
        <v>1030</v>
      </c>
    </row>
    <row r="164" spans="1:13" ht="12.75">
      <c r="A164" s="1">
        <v>163</v>
      </c>
      <c r="B164" t="s">
        <v>481</v>
      </c>
      <c r="C164" t="s">
        <v>482</v>
      </c>
      <c r="D164" t="s">
        <v>12</v>
      </c>
      <c r="E164" t="s">
        <v>13</v>
      </c>
      <c r="F164" t="s">
        <v>483</v>
      </c>
      <c r="H164" t="s">
        <v>16</v>
      </c>
      <c r="I164" t="s">
        <v>18</v>
      </c>
      <c r="J164" t="s">
        <v>17</v>
      </c>
      <c r="K164">
        <v>1030</v>
      </c>
      <c r="M164">
        <f t="shared" si="2"/>
        <v>1030</v>
      </c>
    </row>
    <row r="165" spans="1:13" ht="12.75">
      <c r="A165" s="1">
        <v>164</v>
      </c>
      <c r="B165" t="s">
        <v>484</v>
      </c>
      <c r="C165" t="s">
        <v>485</v>
      </c>
      <c r="D165" t="s">
        <v>12</v>
      </c>
      <c r="E165" t="s">
        <v>13</v>
      </c>
      <c r="F165" t="s">
        <v>486</v>
      </c>
      <c r="H165" t="s">
        <v>16</v>
      </c>
      <c r="I165" t="s">
        <v>18</v>
      </c>
      <c r="J165" t="s">
        <v>17</v>
      </c>
      <c r="K165">
        <v>1030</v>
      </c>
      <c r="M165">
        <f t="shared" si="2"/>
        <v>1030</v>
      </c>
    </row>
    <row r="166" spans="1:13" ht="12.75">
      <c r="A166" s="1">
        <v>165</v>
      </c>
      <c r="B166" t="s">
        <v>487</v>
      </c>
      <c r="C166" t="s">
        <v>488</v>
      </c>
      <c r="D166" t="s">
        <v>12</v>
      </c>
      <c r="E166" t="s">
        <v>13</v>
      </c>
      <c r="F166" t="s">
        <v>489</v>
      </c>
      <c r="H166" t="s">
        <v>16</v>
      </c>
      <c r="I166" t="s">
        <v>18</v>
      </c>
      <c r="J166" t="s">
        <v>17</v>
      </c>
      <c r="K166">
        <v>1030</v>
      </c>
      <c r="M166">
        <f t="shared" si="2"/>
        <v>1030</v>
      </c>
    </row>
    <row r="167" spans="1:13" ht="12.75">
      <c r="A167" s="1">
        <v>166</v>
      </c>
      <c r="B167" t="s">
        <v>494</v>
      </c>
      <c r="C167" t="s">
        <v>495</v>
      </c>
      <c r="D167" t="s">
        <v>12</v>
      </c>
      <c r="E167" t="s">
        <v>13</v>
      </c>
      <c r="F167" t="s">
        <v>496</v>
      </c>
      <c r="H167" t="s">
        <v>16</v>
      </c>
      <c r="I167" t="s">
        <v>18</v>
      </c>
      <c r="J167" t="s">
        <v>17</v>
      </c>
      <c r="K167">
        <v>1030</v>
      </c>
      <c r="M167">
        <f t="shared" si="2"/>
        <v>1030</v>
      </c>
    </row>
    <row r="168" spans="1:13" ht="12.75">
      <c r="A168" s="1">
        <v>167</v>
      </c>
      <c r="B168" t="s">
        <v>497</v>
      </c>
      <c r="C168" t="s">
        <v>498</v>
      </c>
      <c r="D168" t="s">
        <v>12</v>
      </c>
      <c r="E168" t="s">
        <v>13</v>
      </c>
      <c r="F168" t="s">
        <v>499</v>
      </c>
      <c r="H168" t="s">
        <v>16</v>
      </c>
      <c r="I168" t="s">
        <v>18</v>
      </c>
      <c r="J168" t="s">
        <v>17</v>
      </c>
      <c r="K168">
        <v>1030</v>
      </c>
      <c r="M168">
        <f t="shared" si="2"/>
        <v>1030</v>
      </c>
    </row>
    <row r="169" spans="1:13" ht="12.75">
      <c r="A169" s="1">
        <v>168</v>
      </c>
      <c r="B169" t="s">
        <v>500</v>
      </c>
      <c r="C169" t="s">
        <v>501</v>
      </c>
      <c r="D169" t="s">
        <v>12</v>
      </c>
      <c r="E169" t="s">
        <v>13</v>
      </c>
      <c r="F169" t="s">
        <v>502</v>
      </c>
      <c r="H169" t="s">
        <v>16</v>
      </c>
      <c r="I169" t="s">
        <v>18</v>
      </c>
      <c r="J169" t="s">
        <v>17</v>
      </c>
      <c r="K169">
        <v>1030</v>
      </c>
      <c r="M169">
        <f t="shared" si="2"/>
        <v>1030</v>
      </c>
    </row>
    <row r="170" spans="1:13" ht="12.75">
      <c r="A170" s="1">
        <v>169</v>
      </c>
      <c r="B170" t="s">
        <v>503</v>
      </c>
      <c r="C170" t="s">
        <v>504</v>
      </c>
      <c r="D170" t="s">
        <v>12</v>
      </c>
      <c r="E170" t="s">
        <v>13</v>
      </c>
      <c r="F170" t="s">
        <v>505</v>
      </c>
      <c r="H170" t="s">
        <v>16</v>
      </c>
      <c r="I170" t="s">
        <v>18</v>
      </c>
      <c r="J170" t="s">
        <v>17</v>
      </c>
      <c r="K170">
        <v>1030</v>
      </c>
      <c r="M170">
        <f t="shared" si="2"/>
        <v>1030</v>
      </c>
    </row>
    <row r="171" spans="1:13" ht="12.75">
      <c r="A171" s="1">
        <v>170</v>
      </c>
      <c r="B171" t="s">
        <v>506</v>
      </c>
      <c r="C171" t="s">
        <v>507</v>
      </c>
      <c r="D171" t="s">
        <v>12</v>
      </c>
      <c r="E171" t="s">
        <v>13</v>
      </c>
      <c r="F171" t="s">
        <v>508</v>
      </c>
      <c r="H171" t="s">
        <v>16</v>
      </c>
      <c r="I171" t="s">
        <v>18</v>
      </c>
      <c r="J171" t="s">
        <v>17</v>
      </c>
      <c r="K171">
        <v>1030</v>
      </c>
      <c r="M171">
        <f t="shared" si="2"/>
        <v>1030</v>
      </c>
    </row>
    <row r="172" spans="1:13" ht="12.75">
      <c r="A172" s="1">
        <v>171</v>
      </c>
      <c r="B172" t="s">
        <v>509</v>
      </c>
      <c r="C172" t="s">
        <v>510</v>
      </c>
      <c r="D172" t="s">
        <v>12</v>
      </c>
      <c r="E172" t="s">
        <v>13</v>
      </c>
      <c r="F172" t="s">
        <v>511</v>
      </c>
      <c r="H172" t="s">
        <v>16</v>
      </c>
      <c r="I172" t="s">
        <v>18</v>
      </c>
      <c r="J172" t="s">
        <v>17</v>
      </c>
      <c r="K172">
        <v>1030</v>
      </c>
      <c r="M172">
        <f t="shared" si="2"/>
        <v>1030</v>
      </c>
    </row>
    <row r="173" spans="1:13" ht="12.75">
      <c r="A173" s="1">
        <v>172</v>
      </c>
      <c r="B173" t="s">
        <v>512</v>
      </c>
      <c r="C173" t="s">
        <v>513</v>
      </c>
      <c r="D173" t="s">
        <v>12</v>
      </c>
      <c r="E173" t="s">
        <v>13</v>
      </c>
      <c r="F173" t="s">
        <v>514</v>
      </c>
      <c r="H173" t="s">
        <v>16</v>
      </c>
      <c r="I173" t="s">
        <v>18</v>
      </c>
      <c r="J173" t="s">
        <v>17</v>
      </c>
      <c r="K173">
        <v>1030</v>
      </c>
      <c r="M173">
        <f t="shared" si="2"/>
        <v>1030</v>
      </c>
    </row>
    <row r="174" spans="1:13" ht="12.75">
      <c r="A174" s="1">
        <v>173</v>
      </c>
      <c r="B174" t="s">
        <v>515</v>
      </c>
      <c r="C174" t="s">
        <v>516</v>
      </c>
      <c r="D174" t="s">
        <v>12</v>
      </c>
      <c r="E174" t="s">
        <v>13</v>
      </c>
      <c r="F174" t="s">
        <v>517</v>
      </c>
      <c r="H174" t="s">
        <v>16</v>
      </c>
      <c r="I174" t="s">
        <v>18</v>
      </c>
      <c r="J174" t="s">
        <v>17</v>
      </c>
      <c r="K174">
        <v>1030</v>
      </c>
      <c r="M174">
        <f t="shared" si="2"/>
        <v>1030</v>
      </c>
    </row>
    <row r="175" spans="1:13" ht="12.75">
      <c r="A175" s="1">
        <v>174</v>
      </c>
      <c r="B175" t="s">
        <v>518</v>
      </c>
      <c r="C175" t="s">
        <v>519</v>
      </c>
      <c r="D175" t="s">
        <v>12</v>
      </c>
      <c r="E175" t="s">
        <v>13</v>
      </c>
      <c r="F175" t="s">
        <v>520</v>
      </c>
      <c r="H175" t="s">
        <v>16</v>
      </c>
      <c r="I175" t="s">
        <v>18</v>
      </c>
      <c r="J175" t="s">
        <v>17</v>
      </c>
      <c r="K175">
        <v>1030</v>
      </c>
      <c r="M175">
        <f t="shared" si="2"/>
        <v>1030</v>
      </c>
    </row>
    <row r="176" spans="1:13" ht="12.75">
      <c r="A176" s="1">
        <v>175</v>
      </c>
      <c r="B176" t="s">
        <v>521</v>
      </c>
      <c r="C176" t="s">
        <v>522</v>
      </c>
      <c r="D176" t="s">
        <v>12</v>
      </c>
      <c r="E176" t="s">
        <v>13</v>
      </c>
      <c r="F176" t="s">
        <v>523</v>
      </c>
      <c r="H176" t="s">
        <v>16</v>
      </c>
      <c r="I176" t="s">
        <v>18</v>
      </c>
      <c r="J176" t="s">
        <v>17</v>
      </c>
      <c r="K176">
        <v>1030</v>
      </c>
      <c r="M176">
        <f t="shared" si="2"/>
        <v>1030</v>
      </c>
    </row>
    <row r="177" spans="1:13" ht="12.75">
      <c r="A177" s="1">
        <v>176</v>
      </c>
      <c r="B177" t="s">
        <v>524</v>
      </c>
      <c r="C177" t="s">
        <v>525</v>
      </c>
      <c r="D177" t="s">
        <v>12</v>
      </c>
      <c r="E177" t="s">
        <v>13</v>
      </c>
      <c r="F177" t="s">
        <v>526</v>
      </c>
      <c r="H177" t="s">
        <v>16</v>
      </c>
      <c r="I177" t="s">
        <v>18</v>
      </c>
      <c r="J177" t="s">
        <v>17</v>
      </c>
      <c r="K177">
        <v>1030</v>
      </c>
      <c r="M177">
        <f t="shared" si="2"/>
        <v>1030</v>
      </c>
    </row>
    <row r="178" spans="1:13" ht="12.75">
      <c r="A178" s="1">
        <v>177</v>
      </c>
      <c r="B178" t="s">
        <v>528</v>
      </c>
      <c r="C178" t="s">
        <v>529</v>
      </c>
      <c r="D178" t="s">
        <v>12</v>
      </c>
      <c r="E178" t="s">
        <v>13</v>
      </c>
      <c r="F178" t="s">
        <v>530</v>
      </c>
      <c r="H178" t="s">
        <v>16</v>
      </c>
      <c r="I178" t="s">
        <v>18</v>
      </c>
      <c r="J178" t="s">
        <v>17</v>
      </c>
      <c r="K178">
        <v>1030</v>
      </c>
      <c r="M178">
        <f t="shared" si="2"/>
        <v>1030</v>
      </c>
    </row>
    <row r="179" spans="1:13" ht="12.75">
      <c r="A179" s="1">
        <v>178</v>
      </c>
      <c r="B179" t="s">
        <v>531</v>
      </c>
      <c r="C179" t="s">
        <v>532</v>
      </c>
      <c r="D179" t="s">
        <v>12</v>
      </c>
      <c r="E179" t="s">
        <v>13</v>
      </c>
      <c r="F179" t="s">
        <v>533</v>
      </c>
      <c r="H179" t="s">
        <v>16</v>
      </c>
      <c r="I179" t="s">
        <v>18</v>
      </c>
      <c r="J179" t="s">
        <v>17</v>
      </c>
      <c r="K179">
        <v>1030</v>
      </c>
      <c r="M179">
        <f t="shared" si="2"/>
        <v>1030</v>
      </c>
    </row>
    <row r="180" spans="1:13" ht="12.75">
      <c r="A180" s="1">
        <v>179</v>
      </c>
      <c r="B180" t="s">
        <v>535</v>
      </c>
      <c r="C180" t="s">
        <v>536</v>
      </c>
      <c r="D180" t="s">
        <v>12</v>
      </c>
      <c r="E180" t="s">
        <v>13</v>
      </c>
      <c r="F180" t="s">
        <v>537</v>
      </c>
      <c r="H180" t="s">
        <v>16</v>
      </c>
      <c r="I180" t="s">
        <v>18</v>
      </c>
      <c r="J180" t="s">
        <v>17</v>
      </c>
      <c r="K180">
        <v>1030</v>
      </c>
      <c r="M180">
        <f t="shared" si="2"/>
        <v>1030</v>
      </c>
    </row>
    <row r="181" spans="1:13" ht="12.75">
      <c r="A181" s="1">
        <v>180</v>
      </c>
      <c r="B181" t="s">
        <v>542</v>
      </c>
      <c r="C181" t="s">
        <v>543</v>
      </c>
      <c r="D181" t="s">
        <v>12</v>
      </c>
      <c r="E181" t="s">
        <v>13</v>
      </c>
      <c r="F181" t="s">
        <v>544</v>
      </c>
      <c r="H181" t="s">
        <v>16</v>
      </c>
      <c r="I181" t="s">
        <v>18</v>
      </c>
      <c r="J181" t="s">
        <v>17</v>
      </c>
      <c r="K181">
        <v>1030</v>
      </c>
      <c r="M181">
        <f t="shared" si="2"/>
        <v>1030</v>
      </c>
    </row>
    <row r="182" spans="1:13" ht="12.75">
      <c r="A182" s="1">
        <v>181</v>
      </c>
      <c r="B182" t="s">
        <v>545</v>
      </c>
      <c r="C182" t="s">
        <v>546</v>
      </c>
      <c r="D182" t="s">
        <v>12</v>
      </c>
      <c r="E182" t="s">
        <v>13</v>
      </c>
      <c r="F182" t="s">
        <v>547</v>
      </c>
      <c r="H182" t="s">
        <v>16</v>
      </c>
      <c r="I182" t="s">
        <v>18</v>
      </c>
      <c r="J182" t="s">
        <v>17</v>
      </c>
      <c r="K182">
        <v>1030</v>
      </c>
      <c r="M182">
        <f t="shared" si="2"/>
        <v>1030</v>
      </c>
    </row>
    <row r="183" spans="1:13" ht="12.75">
      <c r="A183" s="1">
        <v>182</v>
      </c>
      <c r="B183" t="s">
        <v>549</v>
      </c>
      <c r="C183" t="s">
        <v>550</v>
      </c>
      <c r="D183" t="s">
        <v>12</v>
      </c>
      <c r="E183" t="s">
        <v>13</v>
      </c>
      <c r="F183" t="s">
        <v>551</v>
      </c>
      <c r="H183" t="s">
        <v>16</v>
      </c>
      <c r="I183" t="s">
        <v>18</v>
      </c>
      <c r="J183" t="s">
        <v>17</v>
      </c>
      <c r="K183">
        <v>1030</v>
      </c>
      <c r="M183">
        <f t="shared" si="2"/>
        <v>1030</v>
      </c>
    </row>
    <row r="184" spans="1:13" ht="12.75">
      <c r="A184" s="1">
        <v>183</v>
      </c>
      <c r="B184" t="s">
        <v>558</v>
      </c>
      <c r="C184" t="s">
        <v>559</v>
      </c>
      <c r="D184" t="s">
        <v>12</v>
      </c>
      <c r="E184" t="s">
        <v>13</v>
      </c>
      <c r="F184" t="s">
        <v>560</v>
      </c>
      <c r="H184" t="s">
        <v>16</v>
      </c>
      <c r="I184" t="s">
        <v>18</v>
      </c>
      <c r="J184" t="s">
        <v>17</v>
      </c>
      <c r="K184">
        <v>1030</v>
      </c>
      <c r="M184">
        <f t="shared" si="2"/>
        <v>1030</v>
      </c>
    </row>
    <row r="185" spans="1:13" ht="12.75">
      <c r="A185" s="1">
        <v>184</v>
      </c>
      <c r="B185" t="s">
        <v>561</v>
      </c>
      <c r="C185" t="s">
        <v>562</v>
      </c>
      <c r="D185" t="s">
        <v>12</v>
      </c>
      <c r="E185" t="s">
        <v>13</v>
      </c>
      <c r="F185" t="s">
        <v>563</v>
      </c>
      <c r="H185" t="s">
        <v>16</v>
      </c>
      <c r="I185" t="s">
        <v>18</v>
      </c>
      <c r="J185" t="s">
        <v>17</v>
      </c>
      <c r="K185">
        <v>1030</v>
      </c>
      <c r="M185">
        <f t="shared" si="2"/>
        <v>1030</v>
      </c>
    </row>
    <row r="186" spans="1:13" ht="12.75">
      <c r="A186" s="1">
        <v>185</v>
      </c>
      <c r="B186" t="s">
        <v>564</v>
      </c>
      <c r="C186" t="s">
        <v>565</v>
      </c>
      <c r="D186" t="s">
        <v>12</v>
      </c>
      <c r="E186" t="s">
        <v>13</v>
      </c>
      <c r="F186" t="s">
        <v>566</v>
      </c>
      <c r="H186" t="s">
        <v>16</v>
      </c>
      <c r="I186" t="s">
        <v>18</v>
      </c>
      <c r="J186" t="s">
        <v>17</v>
      </c>
      <c r="K186">
        <v>1030</v>
      </c>
      <c r="M186">
        <f t="shared" si="2"/>
        <v>1030</v>
      </c>
    </row>
    <row r="187" spans="1:13" ht="12.75">
      <c r="A187" s="1">
        <v>186</v>
      </c>
      <c r="B187" t="s">
        <v>567</v>
      </c>
      <c r="C187" t="s">
        <v>568</v>
      </c>
      <c r="D187" t="s">
        <v>12</v>
      </c>
      <c r="E187" t="s">
        <v>13</v>
      </c>
      <c r="F187" t="s">
        <v>569</v>
      </c>
      <c r="H187" t="s">
        <v>16</v>
      </c>
      <c r="I187" t="s">
        <v>18</v>
      </c>
      <c r="J187" t="s">
        <v>17</v>
      </c>
      <c r="K187">
        <v>1030</v>
      </c>
      <c r="M187">
        <f t="shared" si="2"/>
        <v>1030</v>
      </c>
    </row>
    <row r="188" spans="1:13" ht="12.75">
      <c r="A188" s="1">
        <v>187</v>
      </c>
      <c r="B188" t="s">
        <v>573</v>
      </c>
      <c r="C188" t="s">
        <v>574</v>
      </c>
      <c r="D188" t="s">
        <v>12</v>
      </c>
      <c r="E188" t="s">
        <v>13</v>
      </c>
      <c r="F188" t="s">
        <v>575</v>
      </c>
      <c r="H188" t="s">
        <v>16</v>
      </c>
      <c r="I188" t="s">
        <v>18</v>
      </c>
      <c r="J188" t="s">
        <v>17</v>
      </c>
      <c r="K188">
        <v>1030</v>
      </c>
      <c r="M188">
        <f t="shared" si="2"/>
        <v>1030</v>
      </c>
    </row>
    <row r="189" spans="1:13" ht="12.75">
      <c r="A189" s="1">
        <v>188</v>
      </c>
      <c r="B189" t="s">
        <v>576</v>
      </c>
      <c r="C189" t="s">
        <v>577</v>
      </c>
      <c r="D189" t="s">
        <v>12</v>
      </c>
      <c r="E189" t="s">
        <v>13</v>
      </c>
      <c r="F189" t="s">
        <v>578</v>
      </c>
      <c r="H189" t="s">
        <v>16</v>
      </c>
      <c r="I189" t="s">
        <v>18</v>
      </c>
      <c r="J189" t="s">
        <v>17</v>
      </c>
      <c r="K189">
        <v>1030</v>
      </c>
      <c r="M189">
        <f t="shared" si="2"/>
        <v>1030</v>
      </c>
    </row>
    <row r="190" spans="1:13" ht="12.75">
      <c r="A190" s="1">
        <v>189</v>
      </c>
      <c r="B190" t="s">
        <v>579</v>
      </c>
      <c r="C190" t="s">
        <v>580</v>
      </c>
      <c r="D190" t="s">
        <v>12</v>
      </c>
      <c r="E190" t="s">
        <v>13</v>
      </c>
      <c r="F190" t="s">
        <v>581</v>
      </c>
      <c r="H190" t="s">
        <v>16</v>
      </c>
      <c r="I190" t="s">
        <v>18</v>
      </c>
      <c r="J190" t="s">
        <v>17</v>
      </c>
      <c r="K190">
        <v>1030</v>
      </c>
      <c r="M190">
        <f t="shared" si="2"/>
        <v>1030</v>
      </c>
    </row>
    <row r="191" spans="1:13" ht="12.75">
      <c r="A191" s="1">
        <v>190</v>
      </c>
      <c r="B191" t="s">
        <v>582</v>
      </c>
      <c r="C191" t="s">
        <v>583</v>
      </c>
      <c r="D191" t="s">
        <v>12</v>
      </c>
      <c r="E191" t="s">
        <v>13</v>
      </c>
      <c r="F191" t="s">
        <v>584</v>
      </c>
      <c r="H191" t="s">
        <v>16</v>
      </c>
      <c r="I191" t="s">
        <v>18</v>
      </c>
      <c r="J191" t="s">
        <v>17</v>
      </c>
      <c r="K191">
        <v>1030</v>
      </c>
      <c r="M191">
        <f t="shared" si="2"/>
        <v>1030</v>
      </c>
    </row>
    <row r="192" spans="1:13" ht="12.75">
      <c r="A192" s="1">
        <v>191</v>
      </c>
      <c r="B192" t="s">
        <v>586</v>
      </c>
      <c r="C192" t="s">
        <v>583</v>
      </c>
      <c r="D192" t="s">
        <v>12</v>
      </c>
      <c r="E192" t="s">
        <v>13</v>
      </c>
      <c r="F192" t="s">
        <v>587</v>
      </c>
      <c r="H192" t="s">
        <v>16</v>
      </c>
      <c r="I192" t="s">
        <v>18</v>
      </c>
      <c r="J192" t="s">
        <v>17</v>
      </c>
      <c r="K192">
        <v>1030</v>
      </c>
      <c r="M192">
        <f t="shared" si="2"/>
        <v>1030</v>
      </c>
    </row>
    <row r="193" spans="1:13" ht="12.75">
      <c r="A193" s="1">
        <v>192</v>
      </c>
      <c r="B193" t="s">
        <v>588</v>
      </c>
      <c r="C193" t="s">
        <v>589</v>
      </c>
      <c r="D193" t="s">
        <v>12</v>
      </c>
      <c r="E193" t="s">
        <v>13</v>
      </c>
      <c r="F193" t="s">
        <v>590</v>
      </c>
      <c r="H193" t="s">
        <v>16</v>
      </c>
      <c r="I193" t="s">
        <v>18</v>
      </c>
      <c r="J193" t="s">
        <v>17</v>
      </c>
      <c r="K193">
        <v>1030</v>
      </c>
      <c r="M193">
        <f t="shared" si="2"/>
        <v>1030</v>
      </c>
    </row>
    <row r="194" spans="1:13" ht="12.75">
      <c r="A194" s="1">
        <v>193</v>
      </c>
      <c r="B194" t="s">
        <v>592</v>
      </c>
      <c r="C194" t="s">
        <v>593</v>
      </c>
      <c r="D194" t="s">
        <v>12</v>
      </c>
      <c r="E194" t="s">
        <v>13</v>
      </c>
      <c r="F194" t="s">
        <v>594</v>
      </c>
      <c r="H194" t="s">
        <v>16</v>
      </c>
      <c r="I194" t="s">
        <v>18</v>
      </c>
      <c r="J194" t="s">
        <v>17</v>
      </c>
      <c r="K194">
        <v>1030</v>
      </c>
      <c r="M194">
        <f t="shared" si="2"/>
        <v>1030</v>
      </c>
    </row>
    <row r="195" spans="1:13" ht="12.75">
      <c r="A195" s="1">
        <v>194</v>
      </c>
      <c r="B195" t="s">
        <v>598</v>
      </c>
      <c r="C195" t="s">
        <v>599</v>
      </c>
      <c r="D195" t="s">
        <v>12</v>
      </c>
      <c r="E195" t="s">
        <v>13</v>
      </c>
      <c r="F195" t="s">
        <v>600</v>
      </c>
      <c r="H195" t="s">
        <v>16</v>
      </c>
      <c r="I195" t="s">
        <v>18</v>
      </c>
      <c r="J195" t="s">
        <v>17</v>
      </c>
      <c r="K195">
        <v>1030</v>
      </c>
      <c r="M195">
        <f aca="true" t="shared" si="3" ref="M195:M258">(K195-L195)</f>
        <v>1030</v>
      </c>
    </row>
    <row r="196" spans="1:13" ht="12.75">
      <c r="A196" s="1">
        <v>195</v>
      </c>
      <c r="B196" t="s">
        <v>606</v>
      </c>
      <c r="C196" t="s">
        <v>607</v>
      </c>
      <c r="D196" t="s">
        <v>12</v>
      </c>
      <c r="E196" t="s">
        <v>13</v>
      </c>
      <c r="F196" t="s">
        <v>608</v>
      </c>
      <c r="H196" t="s">
        <v>16</v>
      </c>
      <c r="I196" t="s">
        <v>18</v>
      </c>
      <c r="J196" t="s">
        <v>17</v>
      </c>
      <c r="K196">
        <v>1030</v>
      </c>
      <c r="M196">
        <f t="shared" si="3"/>
        <v>1030</v>
      </c>
    </row>
    <row r="197" spans="1:13" ht="12.75">
      <c r="A197" s="1">
        <v>196</v>
      </c>
      <c r="B197" t="s">
        <v>618</v>
      </c>
      <c r="C197" t="s">
        <v>619</v>
      </c>
      <c r="D197" t="s">
        <v>12</v>
      </c>
      <c r="E197" t="s">
        <v>13</v>
      </c>
      <c r="F197" t="s">
        <v>620</v>
      </c>
      <c r="H197" t="s">
        <v>16</v>
      </c>
      <c r="I197" t="s">
        <v>18</v>
      </c>
      <c r="J197" t="s">
        <v>17</v>
      </c>
      <c r="K197">
        <v>1030</v>
      </c>
      <c r="M197">
        <f t="shared" si="3"/>
        <v>1030</v>
      </c>
    </row>
    <row r="198" spans="1:13" ht="12.75">
      <c r="A198" s="1">
        <v>197</v>
      </c>
      <c r="B198" t="s">
        <v>621</v>
      </c>
      <c r="C198" t="s">
        <v>622</v>
      </c>
      <c r="D198" t="s">
        <v>12</v>
      </c>
      <c r="E198" t="s">
        <v>13</v>
      </c>
      <c r="F198" t="s">
        <v>623</v>
      </c>
      <c r="H198" t="s">
        <v>16</v>
      </c>
      <c r="I198" t="s">
        <v>18</v>
      </c>
      <c r="J198" t="s">
        <v>17</v>
      </c>
      <c r="K198">
        <v>1030</v>
      </c>
      <c r="M198">
        <f t="shared" si="3"/>
        <v>1030</v>
      </c>
    </row>
    <row r="199" spans="1:13" ht="12.75">
      <c r="A199" s="1">
        <v>198</v>
      </c>
      <c r="B199" t="s">
        <v>624</v>
      </c>
      <c r="C199" t="s">
        <v>625</v>
      </c>
      <c r="D199" t="s">
        <v>12</v>
      </c>
      <c r="E199" t="s">
        <v>13</v>
      </c>
      <c r="F199" t="s">
        <v>626</v>
      </c>
      <c r="H199" t="s">
        <v>16</v>
      </c>
      <c r="I199" t="s">
        <v>18</v>
      </c>
      <c r="J199" t="s">
        <v>17</v>
      </c>
      <c r="K199">
        <v>1030</v>
      </c>
      <c r="M199">
        <f t="shared" si="3"/>
        <v>1030</v>
      </c>
    </row>
    <row r="200" spans="1:13" ht="12.75">
      <c r="A200" s="1">
        <v>199</v>
      </c>
      <c r="B200" t="s">
        <v>627</v>
      </c>
      <c r="C200" t="s">
        <v>628</v>
      </c>
      <c r="D200" t="s">
        <v>12</v>
      </c>
      <c r="E200" t="s">
        <v>13</v>
      </c>
      <c r="F200" t="s">
        <v>629</v>
      </c>
      <c r="H200" t="s">
        <v>16</v>
      </c>
      <c r="I200" t="s">
        <v>18</v>
      </c>
      <c r="J200" t="s">
        <v>17</v>
      </c>
      <c r="K200">
        <v>1030</v>
      </c>
      <c r="M200">
        <f t="shared" si="3"/>
        <v>1030</v>
      </c>
    </row>
    <row r="201" spans="1:13" ht="12.75">
      <c r="A201" s="1">
        <v>200</v>
      </c>
      <c r="B201" t="s">
        <v>630</v>
      </c>
      <c r="C201" t="s">
        <v>631</v>
      </c>
      <c r="D201" t="s">
        <v>12</v>
      </c>
      <c r="E201" t="s">
        <v>13</v>
      </c>
      <c r="F201" t="s">
        <v>632</v>
      </c>
      <c r="H201" t="s">
        <v>16</v>
      </c>
      <c r="I201" t="s">
        <v>18</v>
      </c>
      <c r="J201" t="s">
        <v>17</v>
      </c>
      <c r="K201">
        <v>1030</v>
      </c>
      <c r="M201">
        <f t="shared" si="3"/>
        <v>1030</v>
      </c>
    </row>
    <row r="202" spans="1:13" ht="12.75">
      <c r="A202" s="1">
        <v>201</v>
      </c>
      <c r="B202" t="s">
        <v>645</v>
      </c>
      <c r="C202" t="s">
        <v>646</v>
      </c>
      <c r="D202" t="s">
        <v>12</v>
      </c>
      <c r="E202" t="s">
        <v>13</v>
      </c>
      <c r="F202" t="s">
        <v>647</v>
      </c>
      <c r="H202" t="s">
        <v>16</v>
      </c>
      <c r="I202" t="s">
        <v>18</v>
      </c>
      <c r="J202" t="s">
        <v>17</v>
      </c>
      <c r="K202">
        <v>1030</v>
      </c>
      <c r="M202">
        <f t="shared" si="3"/>
        <v>1030</v>
      </c>
    </row>
    <row r="203" spans="1:13" ht="12.75">
      <c r="A203" s="1">
        <v>202</v>
      </c>
      <c r="B203" t="s">
        <v>651</v>
      </c>
      <c r="C203" t="s">
        <v>652</v>
      </c>
      <c r="D203" t="s">
        <v>12</v>
      </c>
      <c r="E203" t="s">
        <v>13</v>
      </c>
      <c r="F203" t="s">
        <v>653</v>
      </c>
      <c r="H203" t="s">
        <v>16</v>
      </c>
      <c r="I203" t="s">
        <v>18</v>
      </c>
      <c r="J203" t="s">
        <v>17</v>
      </c>
      <c r="K203">
        <v>1030</v>
      </c>
      <c r="M203">
        <f t="shared" si="3"/>
        <v>1030</v>
      </c>
    </row>
    <row r="204" spans="1:13" ht="12.75">
      <c r="A204" s="1">
        <v>203</v>
      </c>
      <c r="B204" t="s">
        <v>655</v>
      </c>
      <c r="C204" t="s">
        <v>656</v>
      </c>
      <c r="D204" t="s">
        <v>12</v>
      </c>
      <c r="E204" t="s">
        <v>13</v>
      </c>
      <c r="F204" t="s">
        <v>657</v>
      </c>
      <c r="H204" t="s">
        <v>16</v>
      </c>
      <c r="I204" t="s">
        <v>18</v>
      </c>
      <c r="J204" t="s">
        <v>17</v>
      </c>
      <c r="K204">
        <v>1030</v>
      </c>
      <c r="M204">
        <f t="shared" si="3"/>
        <v>1030</v>
      </c>
    </row>
    <row r="205" spans="1:13" ht="12.75">
      <c r="A205" s="1">
        <v>204</v>
      </c>
      <c r="B205" t="s">
        <v>658</v>
      </c>
      <c r="C205" t="s">
        <v>659</v>
      </c>
      <c r="D205" t="s">
        <v>12</v>
      </c>
      <c r="E205" t="s">
        <v>13</v>
      </c>
      <c r="F205" t="s">
        <v>660</v>
      </c>
      <c r="H205" t="s">
        <v>16</v>
      </c>
      <c r="I205" t="s">
        <v>18</v>
      </c>
      <c r="J205" t="s">
        <v>17</v>
      </c>
      <c r="K205">
        <v>1030</v>
      </c>
      <c r="M205">
        <f t="shared" si="3"/>
        <v>1030</v>
      </c>
    </row>
    <row r="206" spans="1:13" ht="12.75">
      <c r="A206" s="1">
        <v>205</v>
      </c>
      <c r="B206" t="s">
        <v>661</v>
      </c>
      <c r="C206" t="s">
        <v>662</v>
      </c>
      <c r="D206" t="s">
        <v>12</v>
      </c>
      <c r="E206" t="s">
        <v>13</v>
      </c>
      <c r="F206" t="s">
        <v>663</v>
      </c>
      <c r="H206" t="s">
        <v>16</v>
      </c>
      <c r="I206" t="s">
        <v>18</v>
      </c>
      <c r="J206" t="s">
        <v>17</v>
      </c>
      <c r="K206">
        <v>1030</v>
      </c>
      <c r="M206">
        <f t="shared" si="3"/>
        <v>1030</v>
      </c>
    </row>
    <row r="207" spans="1:13" ht="12.75">
      <c r="A207" s="1">
        <v>206</v>
      </c>
      <c r="B207" t="s">
        <v>671</v>
      </c>
      <c r="C207" t="s">
        <v>672</v>
      </c>
      <c r="D207" t="s">
        <v>12</v>
      </c>
      <c r="E207" t="s">
        <v>13</v>
      </c>
      <c r="F207" t="s">
        <v>673</v>
      </c>
      <c r="H207" t="s">
        <v>16</v>
      </c>
      <c r="I207" t="s">
        <v>18</v>
      </c>
      <c r="J207" t="s">
        <v>17</v>
      </c>
      <c r="K207">
        <v>1030</v>
      </c>
      <c r="M207">
        <f t="shared" si="3"/>
        <v>1030</v>
      </c>
    </row>
    <row r="208" spans="1:13" ht="12.75">
      <c r="A208" s="1">
        <v>207</v>
      </c>
      <c r="B208" t="s">
        <v>674</v>
      </c>
      <c r="C208" t="s">
        <v>675</v>
      </c>
      <c r="D208" t="s">
        <v>12</v>
      </c>
      <c r="E208" t="s">
        <v>13</v>
      </c>
      <c r="F208" t="s">
        <v>676</v>
      </c>
      <c r="H208" t="s">
        <v>16</v>
      </c>
      <c r="I208" t="s">
        <v>18</v>
      </c>
      <c r="J208" t="s">
        <v>17</v>
      </c>
      <c r="K208">
        <v>1030</v>
      </c>
      <c r="M208">
        <f t="shared" si="3"/>
        <v>1030</v>
      </c>
    </row>
    <row r="209" spans="1:13" ht="12.75">
      <c r="A209" s="1">
        <v>208</v>
      </c>
      <c r="B209" t="s">
        <v>677</v>
      </c>
      <c r="C209" t="s">
        <v>678</v>
      </c>
      <c r="D209" t="s">
        <v>12</v>
      </c>
      <c r="E209" t="s">
        <v>13</v>
      </c>
      <c r="F209" t="s">
        <v>679</v>
      </c>
      <c r="H209" t="s">
        <v>16</v>
      </c>
      <c r="I209" t="s">
        <v>18</v>
      </c>
      <c r="J209" t="s">
        <v>17</v>
      </c>
      <c r="K209">
        <v>1030</v>
      </c>
      <c r="M209">
        <f t="shared" si="3"/>
        <v>1030</v>
      </c>
    </row>
    <row r="210" spans="1:13" ht="12.75">
      <c r="A210" s="1">
        <v>209</v>
      </c>
      <c r="B210" t="s">
        <v>684</v>
      </c>
      <c r="C210" t="s">
        <v>685</v>
      </c>
      <c r="D210" t="s">
        <v>12</v>
      </c>
      <c r="E210" t="s">
        <v>13</v>
      </c>
      <c r="F210" t="s">
        <v>686</v>
      </c>
      <c r="H210" t="s">
        <v>16</v>
      </c>
      <c r="I210" t="s">
        <v>18</v>
      </c>
      <c r="J210" t="s">
        <v>17</v>
      </c>
      <c r="K210">
        <v>1030</v>
      </c>
      <c r="M210">
        <f t="shared" si="3"/>
        <v>1030</v>
      </c>
    </row>
    <row r="211" spans="1:13" ht="12.75">
      <c r="A211" s="1">
        <v>210</v>
      </c>
      <c r="B211" t="s">
        <v>693</v>
      </c>
      <c r="C211" t="s">
        <v>694</v>
      </c>
      <c r="D211" t="s">
        <v>12</v>
      </c>
      <c r="E211" t="s">
        <v>13</v>
      </c>
      <c r="F211" t="s">
        <v>695</v>
      </c>
      <c r="H211" t="s">
        <v>16</v>
      </c>
      <c r="I211" t="s">
        <v>18</v>
      </c>
      <c r="J211" t="s">
        <v>17</v>
      </c>
      <c r="K211">
        <v>1030</v>
      </c>
      <c r="M211">
        <f t="shared" si="3"/>
        <v>1030</v>
      </c>
    </row>
    <row r="212" spans="1:13" ht="12.75">
      <c r="A212" s="1">
        <v>211</v>
      </c>
      <c r="B212" t="s">
        <v>696</v>
      </c>
      <c r="C212" t="s">
        <v>397</v>
      </c>
      <c r="D212" t="s">
        <v>12</v>
      </c>
      <c r="E212" t="s">
        <v>13</v>
      </c>
      <c r="F212" t="s">
        <v>697</v>
      </c>
      <c r="H212" t="s">
        <v>16</v>
      </c>
      <c r="I212" t="s">
        <v>18</v>
      </c>
      <c r="J212" t="s">
        <v>17</v>
      </c>
      <c r="K212">
        <v>1030</v>
      </c>
      <c r="M212">
        <f t="shared" si="3"/>
        <v>1030</v>
      </c>
    </row>
    <row r="213" spans="1:13" ht="12.75">
      <c r="A213" s="1">
        <v>212</v>
      </c>
      <c r="B213" t="s">
        <v>702</v>
      </c>
      <c r="C213" t="s">
        <v>703</v>
      </c>
      <c r="D213" t="s">
        <v>12</v>
      </c>
      <c r="E213" t="s">
        <v>13</v>
      </c>
      <c r="F213" t="s">
        <v>704</v>
      </c>
      <c r="H213" t="s">
        <v>16</v>
      </c>
      <c r="I213" t="s">
        <v>18</v>
      </c>
      <c r="J213" t="s">
        <v>17</v>
      </c>
      <c r="K213">
        <v>1030</v>
      </c>
      <c r="M213">
        <f t="shared" si="3"/>
        <v>1030</v>
      </c>
    </row>
    <row r="214" spans="1:13" ht="12.75">
      <c r="A214" s="1">
        <v>213</v>
      </c>
      <c r="B214" t="s">
        <v>708</v>
      </c>
      <c r="C214" t="s">
        <v>706</v>
      </c>
      <c r="D214" t="s">
        <v>12</v>
      </c>
      <c r="E214" t="s">
        <v>13</v>
      </c>
      <c r="F214" t="s">
        <v>709</v>
      </c>
      <c r="H214" t="s">
        <v>16</v>
      </c>
      <c r="I214" t="s">
        <v>18</v>
      </c>
      <c r="J214" t="s">
        <v>17</v>
      </c>
      <c r="K214">
        <v>1030</v>
      </c>
      <c r="M214">
        <f t="shared" si="3"/>
        <v>1030</v>
      </c>
    </row>
    <row r="215" spans="1:13" ht="12.75">
      <c r="A215" s="1">
        <v>214</v>
      </c>
      <c r="B215" t="s">
        <v>717</v>
      </c>
      <c r="C215" t="s">
        <v>718</v>
      </c>
      <c r="D215" t="s">
        <v>12</v>
      </c>
      <c r="E215" t="s">
        <v>13</v>
      </c>
      <c r="F215" t="s">
        <v>719</v>
      </c>
      <c r="H215" t="s">
        <v>16</v>
      </c>
      <c r="I215" t="s">
        <v>18</v>
      </c>
      <c r="J215" t="s">
        <v>17</v>
      </c>
      <c r="K215">
        <v>1030</v>
      </c>
      <c r="M215">
        <f t="shared" si="3"/>
        <v>1030</v>
      </c>
    </row>
    <row r="216" spans="1:13" ht="12.75">
      <c r="A216" s="1">
        <v>215</v>
      </c>
      <c r="B216" t="s">
        <v>730</v>
      </c>
      <c r="C216" t="s">
        <v>731</v>
      </c>
      <c r="D216" t="s">
        <v>12</v>
      </c>
      <c r="E216" t="s">
        <v>13</v>
      </c>
      <c r="F216" t="s">
        <v>732</v>
      </c>
      <c r="H216" t="s">
        <v>16</v>
      </c>
      <c r="I216" t="s">
        <v>18</v>
      </c>
      <c r="J216" t="s">
        <v>17</v>
      </c>
      <c r="K216">
        <v>1030</v>
      </c>
      <c r="M216">
        <f t="shared" si="3"/>
        <v>1030</v>
      </c>
    </row>
    <row r="217" spans="1:13" ht="12.75">
      <c r="A217" s="1">
        <v>216</v>
      </c>
      <c r="B217" t="s">
        <v>737</v>
      </c>
      <c r="C217" t="s">
        <v>738</v>
      </c>
      <c r="D217" t="s">
        <v>12</v>
      </c>
      <c r="E217" t="s">
        <v>13</v>
      </c>
      <c r="F217" t="s">
        <v>739</v>
      </c>
      <c r="H217" t="s">
        <v>16</v>
      </c>
      <c r="I217" t="s">
        <v>18</v>
      </c>
      <c r="J217" t="s">
        <v>17</v>
      </c>
      <c r="K217">
        <v>1030</v>
      </c>
      <c r="M217">
        <f t="shared" si="3"/>
        <v>1030</v>
      </c>
    </row>
    <row r="218" spans="1:13" ht="12.75">
      <c r="A218" s="1">
        <v>217</v>
      </c>
      <c r="B218" t="s">
        <v>754</v>
      </c>
      <c r="C218" t="s">
        <v>755</v>
      </c>
      <c r="D218" t="s">
        <v>12</v>
      </c>
      <c r="E218" t="s">
        <v>13</v>
      </c>
      <c r="F218" t="s">
        <v>756</v>
      </c>
      <c r="H218" t="s">
        <v>16</v>
      </c>
      <c r="I218" t="s">
        <v>18</v>
      </c>
      <c r="J218" t="s">
        <v>17</v>
      </c>
      <c r="K218">
        <v>1030</v>
      </c>
      <c r="M218">
        <f t="shared" si="3"/>
        <v>1030</v>
      </c>
    </row>
    <row r="219" spans="1:13" ht="12.75">
      <c r="A219" s="1">
        <v>218</v>
      </c>
      <c r="B219" t="s">
        <v>768</v>
      </c>
      <c r="C219" t="s">
        <v>769</v>
      </c>
      <c r="D219" t="s">
        <v>12</v>
      </c>
      <c r="E219" t="s">
        <v>13</v>
      </c>
      <c r="F219" t="s">
        <v>770</v>
      </c>
      <c r="H219" t="s">
        <v>16</v>
      </c>
      <c r="I219" t="s">
        <v>18</v>
      </c>
      <c r="J219" t="s">
        <v>17</v>
      </c>
      <c r="K219">
        <v>1030</v>
      </c>
      <c r="L219">
        <v>200</v>
      </c>
      <c r="M219">
        <f t="shared" si="3"/>
        <v>830</v>
      </c>
    </row>
    <row r="220" spans="1:13" ht="12.75">
      <c r="A220" s="1">
        <v>219</v>
      </c>
      <c r="B220" t="s">
        <v>771</v>
      </c>
      <c r="C220" t="s">
        <v>772</v>
      </c>
      <c r="D220" t="s">
        <v>12</v>
      </c>
      <c r="E220" t="s">
        <v>13</v>
      </c>
      <c r="F220" t="s">
        <v>773</v>
      </c>
      <c r="H220" t="s">
        <v>16</v>
      </c>
      <c r="I220" t="s">
        <v>18</v>
      </c>
      <c r="J220" t="s">
        <v>17</v>
      </c>
      <c r="K220">
        <v>1030</v>
      </c>
      <c r="M220">
        <f t="shared" si="3"/>
        <v>1030</v>
      </c>
    </row>
    <row r="221" spans="1:13" ht="12.75">
      <c r="A221" s="1">
        <v>220</v>
      </c>
      <c r="B221" t="s">
        <v>780</v>
      </c>
      <c r="C221" t="s">
        <v>781</v>
      </c>
      <c r="D221" t="s">
        <v>12</v>
      </c>
      <c r="E221" t="s">
        <v>13</v>
      </c>
      <c r="F221" t="s">
        <v>782</v>
      </c>
      <c r="H221" t="s">
        <v>16</v>
      </c>
      <c r="I221" t="s">
        <v>18</v>
      </c>
      <c r="J221" t="s">
        <v>17</v>
      </c>
      <c r="K221">
        <v>1030</v>
      </c>
      <c r="M221">
        <f t="shared" si="3"/>
        <v>1030</v>
      </c>
    </row>
    <row r="222" spans="1:13" ht="12.75">
      <c r="A222" s="1">
        <v>221</v>
      </c>
      <c r="B222" t="s">
        <v>787</v>
      </c>
      <c r="C222" t="s">
        <v>788</v>
      </c>
      <c r="D222" t="s">
        <v>12</v>
      </c>
      <c r="E222" t="s">
        <v>13</v>
      </c>
      <c r="F222" t="s">
        <v>789</v>
      </c>
      <c r="H222" t="s">
        <v>16</v>
      </c>
      <c r="I222" t="s">
        <v>18</v>
      </c>
      <c r="J222" t="s">
        <v>17</v>
      </c>
      <c r="K222">
        <v>1030</v>
      </c>
      <c r="M222">
        <f t="shared" si="3"/>
        <v>1030</v>
      </c>
    </row>
    <row r="223" spans="1:13" ht="12.75">
      <c r="A223" s="1">
        <v>222</v>
      </c>
      <c r="B223" t="s">
        <v>791</v>
      </c>
      <c r="C223" t="s">
        <v>145</v>
      </c>
      <c r="D223" t="s">
        <v>12</v>
      </c>
      <c r="E223" t="s">
        <v>13</v>
      </c>
      <c r="F223" t="s">
        <v>792</v>
      </c>
      <c r="H223" t="s">
        <v>16</v>
      </c>
      <c r="I223" t="s">
        <v>18</v>
      </c>
      <c r="J223" t="s">
        <v>17</v>
      </c>
      <c r="K223">
        <v>1030</v>
      </c>
      <c r="M223">
        <f t="shared" si="3"/>
        <v>1030</v>
      </c>
    </row>
    <row r="224" spans="1:13" ht="12.75">
      <c r="A224" s="1">
        <v>223</v>
      </c>
      <c r="B224" t="s">
        <v>796</v>
      </c>
      <c r="C224" t="s">
        <v>797</v>
      </c>
      <c r="D224" t="s">
        <v>12</v>
      </c>
      <c r="E224" t="s">
        <v>13</v>
      </c>
      <c r="F224" t="s">
        <v>798</v>
      </c>
      <c r="H224" t="s">
        <v>16</v>
      </c>
      <c r="I224" t="s">
        <v>18</v>
      </c>
      <c r="J224" t="s">
        <v>17</v>
      </c>
      <c r="K224">
        <v>1030</v>
      </c>
      <c r="M224">
        <f t="shared" si="3"/>
        <v>1030</v>
      </c>
    </row>
    <row r="225" spans="1:13" ht="12.75">
      <c r="A225" s="1">
        <v>224</v>
      </c>
      <c r="B225" t="s">
        <v>799</v>
      </c>
      <c r="C225" t="s">
        <v>800</v>
      </c>
      <c r="D225" t="s">
        <v>12</v>
      </c>
      <c r="E225" t="s">
        <v>13</v>
      </c>
      <c r="F225" t="s">
        <v>801</v>
      </c>
      <c r="H225" t="s">
        <v>16</v>
      </c>
      <c r="I225" t="s">
        <v>18</v>
      </c>
      <c r="J225" t="s">
        <v>17</v>
      </c>
      <c r="K225">
        <v>1030</v>
      </c>
      <c r="M225">
        <f t="shared" si="3"/>
        <v>1030</v>
      </c>
    </row>
    <row r="226" spans="1:13" ht="12.75">
      <c r="A226" s="1">
        <v>225</v>
      </c>
      <c r="B226" t="s">
        <v>802</v>
      </c>
      <c r="C226" t="s">
        <v>803</v>
      </c>
      <c r="D226" t="s">
        <v>12</v>
      </c>
      <c r="E226" t="s">
        <v>13</v>
      </c>
      <c r="F226" t="s">
        <v>804</v>
      </c>
      <c r="H226" t="s">
        <v>16</v>
      </c>
      <c r="I226" t="s">
        <v>18</v>
      </c>
      <c r="J226" t="s">
        <v>17</v>
      </c>
      <c r="K226">
        <v>1030</v>
      </c>
      <c r="M226">
        <f t="shared" si="3"/>
        <v>1030</v>
      </c>
    </row>
    <row r="227" spans="1:13" ht="12.75">
      <c r="A227" s="1">
        <v>226</v>
      </c>
      <c r="B227" t="s">
        <v>806</v>
      </c>
      <c r="C227" t="s">
        <v>807</v>
      </c>
      <c r="D227" t="s">
        <v>12</v>
      </c>
      <c r="E227" t="s">
        <v>13</v>
      </c>
      <c r="F227" t="s">
        <v>808</v>
      </c>
      <c r="H227" t="s">
        <v>16</v>
      </c>
      <c r="I227" t="s">
        <v>18</v>
      </c>
      <c r="J227" t="s">
        <v>17</v>
      </c>
      <c r="K227">
        <v>1030</v>
      </c>
      <c r="M227">
        <f t="shared" si="3"/>
        <v>1030</v>
      </c>
    </row>
    <row r="228" spans="1:13" ht="12.75">
      <c r="A228" s="1">
        <v>227</v>
      </c>
      <c r="B228" t="s">
        <v>809</v>
      </c>
      <c r="C228" t="s">
        <v>810</v>
      </c>
      <c r="D228" t="s">
        <v>12</v>
      </c>
      <c r="E228" t="s">
        <v>13</v>
      </c>
      <c r="F228" t="s">
        <v>811</v>
      </c>
      <c r="H228" t="s">
        <v>16</v>
      </c>
      <c r="I228" t="s">
        <v>18</v>
      </c>
      <c r="J228" t="s">
        <v>17</v>
      </c>
      <c r="K228">
        <v>1030</v>
      </c>
      <c r="M228">
        <f t="shared" si="3"/>
        <v>1030</v>
      </c>
    </row>
    <row r="229" spans="1:13" ht="12.75">
      <c r="A229" s="1">
        <v>228</v>
      </c>
      <c r="B229" t="s">
        <v>815</v>
      </c>
      <c r="C229" t="s">
        <v>816</v>
      </c>
      <c r="D229" t="s">
        <v>12</v>
      </c>
      <c r="E229" t="s">
        <v>13</v>
      </c>
      <c r="F229" t="s">
        <v>817</v>
      </c>
      <c r="H229" t="s">
        <v>16</v>
      </c>
      <c r="I229" t="s">
        <v>18</v>
      </c>
      <c r="J229" t="s">
        <v>17</v>
      </c>
      <c r="K229">
        <v>1030</v>
      </c>
      <c r="M229">
        <f t="shared" si="3"/>
        <v>1030</v>
      </c>
    </row>
    <row r="230" spans="1:13" ht="12.75">
      <c r="A230" s="1">
        <v>229</v>
      </c>
      <c r="B230" t="s">
        <v>818</v>
      </c>
      <c r="C230" t="s">
        <v>819</v>
      </c>
      <c r="D230" t="s">
        <v>12</v>
      </c>
      <c r="E230" t="s">
        <v>13</v>
      </c>
      <c r="F230" t="s">
        <v>820</v>
      </c>
      <c r="H230" t="s">
        <v>16</v>
      </c>
      <c r="I230" t="s">
        <v>18</v>
      </c>
      <c r="J230" t="s">
        <v>17</v>
      </c>
      <c r="K230">
        <v>1030</v>
      </c>
      <c r="M230">
        <f t="shared" si="3"/>
        <v>1030</v>
      </c>
    </row>
    <row r="231" spans="1:13" ht="12.75">
      <c r="A231" s="1">
        <v>230</v>
      </c>
      <c r="B231" t="s">
        <v>824</v>
      </c>
      <c r="C231" t="s">
        <v>825</v>
      </c>
      <c r="D231" t="s">
        <v>12</v>
      </c>
      <c r="E231" t="s">
        <v>13</v>
      </c>
      <c r="F231" t="s">
        <v>826</v>
      </c>
      <c r="H231" t="s">
        <v>16</v>
      </c>
      <c r="I231" t="s">
        <v>18</v>
      </c>
      <c r="J231" t="s">
        <v>17</v>
      </c>
      <c r="K231">
        <v>1030</v>
      </c>
      <c r="M231">
        <f t="shared" si="3"/>
        <v>1030</v>
      </c>
    </row>
    <row r="232" spans="1:13" ht="12.75">
      <c r="A232" s="1">
        <v>231</v>
      </c>
      <c r="B232" t="s">
        <v>827</v>
      </c>
      <c r="C232" t="s">
        <v>828</v>
      </c>
      <c r="D232" t="s">
        <v>12</v>
      </c>
      <c r="E232" t="s">
        <v>13</v>
      </c>
      <c r="F232" t="s">
        <v>829</v>
      </c>
      <c r="H232" t="s">
        <v>16</v>
      </c>
      <c r="I232" t="s">
        <v>18</v>
      </c>
      <c r="J232" t="s">
        <v>17</v>
      </c>
      <c r="K232">
        <v>1030</v>
      </c>
      <c r="L232">
        <v>200</v>
      </c>
      <c r="M232">
        <f t="shared" si="3"/>
        <v>830</v>
      </c>
    </row>
    <row r="233" spans="1:13" ht="12.75">
      <c r="A233" s="1">
        <v>232</v>
      </c>
      <c r="B233" t="s">
        <v>836</v>
      </c>
      <c r="C233" t="s">
        <v>837</v>
      </c>
      <c r="D233" t="s">
        <v>12</v>
      </c>
      <c r="E233" t="s">
        <v>13</v>
      </c>
      <c r="F233" t="s">
        <v>838</v>
      </c>
      <c r="H233" t="s">
        <v>16</v>
      </c>
      <c r="I233" t="s">
        <v>18</v>
      </c>
      <c r="J233" t="s">
        <v>17</v>
      </c>
      <c r="K233">
        <v>1030</v>
      </c>
      <c r="M233">
        <f t="shared" si="3"/>
        <v>1030</v>
      </c>
    </row>
    <row r="234" spans="1:13" ht="12.75">
      <c r="A234" s="1">
        <v>233</v>
      </c>
      <c r="B234" t="s">
        <v>840</v>
      </c>
      <c r="C234" t="s">
        <v>837</v>
      </c>
      <c r="D234" t="s">
        <v>12</v>
      </c>
      <c r="E234" t="s">
        <v>13</v>
      </c>
      <c r="F234" t="s">
        <v>841</v>
      </c>
      <c r="H234" t="s">
        <v>16</v>
      </c>
      <c r="I234" t="s">
        <v>18</v>
      </c>
      <c r="J234" t="s">
        <v>17</v>
      </c>
      <c r="K234">
        <v>1030</v>
      </c>
      <c r="M234">
        <f t="shared" si="3"/>
        <v>1030</v>
      </c>
    </row>
    <row r="235" spans="1:13" ht="12.75">
      <c r="A235" s="1">
        <v>234</v>
      </c>
      <c r="B235" t="s">
        <v>844</v>
      </c>
      <c r="C235" t="s">
        <v>845</v>
      </c>
      <c r="D235" t="s">
        <v>12</v>
      </c>
      <c r="E235" t="s">
        <v>13</v>
      </c>
      <c r="F235" t="s">
        <v>846</v>
      </c>
      <c r="H235" t="s">
        <v>16</v>
      </c>
      <c r="I235" t="s">
        <v>18</v>
      </c>
      <c r="J235" t="s">
        <v>17</v>
      </c>
      <c r="K235">
        <v>1030</v>
      </c>
      <c r="M235">
        <f t="shared" si="3"/>
        <v>1030</v>
      </c>
    </row>
    <row r="236" spans="1:13" ht="12.75">
      <c r="A236" s="1">
        <v>235</v>
      </c>
      <c r="B236" t="s">
        <v>847</v>
      </c>
      <c r="C236" t="s">
        <v>848</v>
      </c>
      <c r="D236" t="s">
        <v>12</v>
      </c>
      <c r="E236" t="s">
        <v>13</v>
      </c>
      <c r="F236" t="s">
        <v>849</v>
      </c>
      <c r="H236" t="s">
        <v>16</v>
      </c>
      <c r="I236" t="s">
        <v>18</v>
      </c>
      <c r="J236" t="s">
        <v>17</v>
      </c>
      <c r="K236">
        <v>1030</v>
      </c>
      <c r="M236">
        <f t="shared" si="3"/>
        <v>1030</v>
      </c>
    </row>
    <row r="237" spans="1:13" ht="12.75">
      <c r="A237" s="1">
        <v>236</v>
      </c>
      <c r="B237" t="s">
        <v>850</v>
      </c>
      <c r="C237" t="s">
        <v>851</v>
      </c>
      <c r="D237" t="s">
        <v>12</v>
      </c>
      <c r="E237" t="s">
        <v>13</v>
      </c>
      <c r="F237" t="s">
        <v>852</v>
      </c>
      <c r="H237" t="s">
        <v>16</v>
      </c>
      <c r="I237" t="s">
        <v>18</v>
      </c>
      <c r="J237" t="s">
        <v>17</v>
      </c>
      <c r="K237">
        <v>1030</v>
      </c>
      <c r="M237">
        <f t="shared" si="3"/>
        <v>1030</v>
      </c>
    </row>
    <row r="238" spans="1:13" ht="12.75">
      <c r="A238" s="1">
        <v>237</v>
      </c>
      <c r="B238" t="s">
        <v>853</v>
      </c>
      <c r="C238" t="s">
        <v>854</v>
      </c>
      <c r="D238" t="s">
        <v>12</v>
      </c>
      <c r="E238" t="s">
        <v>13</v>
      </c>
      <c r="F238" t="s">
        <v>855</v>
      </c>
      <c r="H238" t="s">
        <v>16</v>
      </c>
      <c r="I238" t="s">
        <v>18</v>
      </c>
      <c r="J238" t="s">
        <v>17</v>
      </c>
      <c r="K238">
        <v>1030</v>
      </c>
      <c r="M238">
        <f t="shared" si="3"/>
        <v>1030</v>
      </c>
    </row>
    <row r="239" spans="1:13" ht="12.75">
      <c r="A239" s="1">
        <v>238</v>
      </c>
      <c r="B239" t="s">
        <v>865</v>
      </c>
      <c r="C239" t="s">
        <v>866</v>
      </c>
      <c r="D239" t="s">
        <v>12</v>
      </c>
      <c r="E239" t="s">
        <v>13</v>
      </c>
      <c r="F239" t="s">
        <v>867</v>
      </c>
      <c r="H239" t="s">
        <v>16</v>
      </c>
      <c r="I239" t="s">
        <v>18</v>
      </c>
      <c r="J239" t="s">
        <v>17</v>
      </c>
      <c r="K239">
        <v>1030</v>
      </c>
      <c r="M239">
        <f t="shared" si="3"/>
        <v>1030</v>
      </c>
    </row>
    <row r="240" spans="1:13" ht="12.75">
      <c r="A240" s="1">
        <v>239</v>
      </c>
      <c r="B240" t="s">
        <v>868</v>
      </c>
      <c r="C240" t="s">
        <v>869</v>
      </c>
      <c r="D240" t="s">
        <v>12</v>
      </c>
      <c r="E240" t="s">
        <v>13</v>
      </c>
      <c r="F240" t="s">
        <v>870</v>
      </c>
      <c r="H240" t="s">
        <v>16</v>
      </c>
      <c r="I240" t="s">
        <v>18</v>
      </c>
      <c r="J240" t="s">
        <v>17</v>
      </c>
      <c r="K240">
        <v>1030</v>
      </c>
      <c r="M240">
        <f t="shared" si="3"/>
        <v>1030</v>
      </c>
    </row>
    <row r="241" spans="1:13" ht="12.75">
      <c r="A241" s="1">
        <v>240</v>
      </c>
      <c r="B241" t="s">
        <v>871</v>
      </c>
      <c r="C241" t="s">
        <v>872</v>
      </c>
      <c r="D241" t="s">
        <v>12</v>
      </c>
      <c r="E241" t="s">
        <v>13</v>
      </c>
      <c r="F241" t="s">
        <v>873</v>
      </c>
      <c r="H241" t="s">
        <v>16</v>
      </c>
      <c r="I241" t="s">
        <v>18</v>
      </c>
      <c r="J241" t="s">
        <v>17</v>
      </c>
      <c r="K241">
        <v>1030</v>
      </c>
      <c r="L241">
        <v>200</v>
      </c>
      <c r="M241">
        <f t="shared" si="3"/>
        <v>830</v>
      </c>
    </row>
    <row r="242" spans="1:13" ht="12.75">
      <c r="A242" s="1">
        <v>241</v>
      </c>
      <c r="B242" t="s">
        <v>877</v>
      </c>
      <c r="C242" t="s">
        <v>878</v>
      </c>
      <c r="D242" t="s">
        <v>12</v>
      </c>
      <c r="E242" t="s">
        <v>13</v>
      </c>
      <c r="F242" t="s">
        <v>879</v>
      </c>
      <c r="H242" t="s">
        <v>16</v>
      </c>
      <c r="I242" t="s">
        <v>18</v>
      </c>
      <c r="J242" t="s">
        <v>17</v>
      </c>
      <c r="K242">
        <v>1030</v>
      </c>
      <c r="M242">
        <f t="shared" si="3"/>
        <v>1030</v>
      </c>
    </row>
    <row r="243" spans="1:13" ht="12.75">
      <c r="A243" s="1">
        <v>242</v>
      </c>
      <c r="B243" t="s">
        <v>880</v>
      </c>
      <c r="C243" t="s">
        <v>881</v>
      </c>
      <c r="D243" t="s">
        <v>12</v>
      </c>
      <c r="E243" t="s">
        <v>13</v>
      </c>
      <c r="F243" t="s">
        <v>882</v>
      </c>
      <c r="H243" t="s">
        <v>16</v>
      </c>
      <c r="I243" t="s">
        <v>18</v>
      </c>
      <c r="J243" t="s">
        <v>17</v>
      </c>
      <c r="K243">
        <v>1030</v>
      </c>
      <c r="M243">
        <f t="shared" si="3"/>
        <v>1030</v>
      </c>
    </row>
    <row r="244" spans="1:13" ht="12.75">
      <c r="A244" s="1">
        <v>243</v>
      </c>
      <c r="B244" t="s">
        <v>886</v>
      </c>
      <c r="C244" t="s">
        <v>887</v>
      </c>
      <c r="D244" t="s">
        <v>12</v>
      </c>
      <c r="E244" t="s">
        <v>13</v>
      </c>
      <c r="F244" t="s">
        <v>888</v>
      </c>
      <c r="H244" t="s">
        <v>16</v>
      </c>
      <c r="I244" t="s">
        <v>18</v>
      </c>
      <c r="J244" t="s">
        <v>17</v>
      </c>
      <c r="K244">
        <v>1030</v>
      </c>
      <c r="M244">
        <f t="shared" si="3"/>
        <v>1030</v>
      </c>
    </row>
    <row r="245" spans="1:13" ht="12.75">
      <c r="A245" s="1">
        <v>244</v>
      </c>
      <c r="B245" t="s">
        <v>889</v>
      </c>
      <c r="C245" t="s">
        <v>890</v>
      </c>
      <c r="D245" t="s">
        <v>12</v>
      </c>
      <c r="E245" t="s">
        <v>13</v>
      </c>
      <c r="F245" t="s">
        <v>891</v>
      </c>
      <c r="H245" t="s">
        <v>16</v>
      </c>
      <c r="I245" t="s">
        <v>18</v>
      </c>
      <c r="J245" t="s">
        <v>17</v>
      </c>
      <c r="K245">
        <v>1030</v>
      </c>
      <c r="M245">
        <f t="shared" si="3"/>
        <v>1030</v>
      </c>
    </row>
    <row r="246" spans="1:13" ht="12.75">
      <c r="A246" s="1">
        <v>245</v>
      </c>
      <c r="B246" t="s">
        <v>893</v>
      </c>
      <c r="C246" t="s">
        <v>894</v>
      </c>
      <c r="D246" t="s">
        <v>12</v>
      </c>
      <c r="E246" t="s">
        <v>13</v>
      </c>
      <c r="F246" t="s">
        <v>895</v>
      </c>
      <c r="H246" t="s">
        <v>16</v>
      </c>
      <c r="I246" t="s">
        <v>18</v>
      </c>
      <c r="J246" t="s">
        <v>17</v>
      </c>
      <c r="K246">
        <v>1030</v>
      </c>
      <c r="M246">
        <f t="shared" si="3"/>
        <v>1030</v>
      </c>
    </row>
    <row r="247" spans="1:13" ht="12.75">
      <c r="A247" s="1">
        <v>246</v>
      </c>
      <c r="B247" t="s">
        <v>896</v>
      </c>
      <c r="C247" t="s">
        <v>897</v>
      </c>
      <c r="D247" t="s">
        <v>12</v>
      </c>
      <c r="E247" t="s">
        <v>13</v>
      </c>
      <c r="F247" t="s">
        <v>898</v>
      </c>
      <c r="H247" t="s">
        <v>16</v>
      </c>
      <c r="I247" t="s">
        <v>18</v>
      </c>
      <c r="J247" t="s">
        <v>17</v>
      </c>
      <c r="K247">
        <v>1030</v>
      </c>
      <c r="M247">
        <f t="shared" si="3"/>
        <v>1030</v>
      </c>
    </row>
    <row r="248" spans="1:13" ht="12.75">
      <c r="A248" s="1">
        <v>247</v>
      </c>
      <c r="B248" t="s">
        <v>902</v>
      </c>
      <c r="C248" t="s">
        <v>903</v>
      </c>
      <c r="D248" t="s">
        <v>12</v>
      </c>
      <c r="E248" t="s">
        <v>13</v>
      </c>
      <c r="F248" t="s">
        <v>904</v>
      </c>
      <c r="H248" t="s">
        <v>16</v>
      </c>
      <c r="I248" t="s">
        <v>18</v>
      </c>
      <c r="J248" t="s">
        <v>17</v>
      </c>
      <c r="K248">
        <v>1030</v>
      </c>
      <c r="M248">
        <f t="shared" si="3"/>
        <v>1030</v>
      </c>
    </row>
    <row r="249" spans="1:13" ht="12.75">
      <c r="A249" s="1">
        <v>248</v>
      </c>
      <c r="B249" t="s">
        <v>909</v>
      </c>
      <c r="C249" t="s">
        <v>910</v>
      </c>
      <c r="D249" t="s">
        <v>12</v>
      </c>
      <c r="E249" t="s">
        <v>13</v>
      </c>
      <c r="F249" t="s">
        <v>911</v>
      </c>
      <c r="H249" t="s">
        <v>16</v>
      </c>
      <c r="I249" t="s">
        <v>18</v>
      </c>
      <c r="J249" t="s">
        <v>17</v>
      </c>
      <c r="K249">
        <v>1030</v>
      </c>
      <c r="M249">
        <f t="shared" si="3"/>
        <v>1030</v>
      </c>
    </row>
    <row r="250" spans="1:13" ht="12.75">
      <c r="A250" s="1">
        <v>249</v>
      </c>
      <c r="B250" t="s">
        <v>915</v>
      </c>
      <c r="C250" t="s">
        <v>916</v>
      </c>
      <c r="D250" t="s">
        <v>12</v>
      </c>
      <c r="E250" t="s">
        <v>13</v>
      </c>
      <c r="F250" t="s">
        <v>917</v>
      </c>
      <c r="H250" t="s">
        <v>16</v>
      </c>
      <c r="I250" t="s">
        <v>18</v>
      </c>
      <c r="J250" t="s">
        <v>17</v>
      </c>
      <c r="K250">
        <v>1030</v>
      </c>
      <c r="M250">
        <f t="shared" si="3"/>
        <v>1030</v>
      </c>
    </row>
    <row r="251" spans="1:13" ht="12.75">
      <c r="A251" s="1">
        <v>250</v>
      </c>
      <c r="B251" t="s">
        <v>921</v>
      </c>
      <c r="C251" t="s">
        <v>919</v>
      </c>
      <c r="D251" t="s">
        <v>12</v>
      </c>
      <c r="E251" t="s">
        <v>13</v>
      </c>
      <c r="F251" t="s">
        <v>922</v>
      </c>
      <c r="H251" t="s">
        <v>16</v>
      </c>
      <c r="I251" t="s">
        <v>18</v>
      </c>
      <c r="J251" t="s">
        <v>17</v>
      </c>
      <c r="K251">
        <v>1030</v>
      </c>
      <c r="M251">
        <f t="shared" si="3"/>
        <v>1030</v>
      </c>
    </row>
    <row r="252" spans="1:13" ht="12.75">
      <c r="A252" s="1">
        <v>251</v>
      </c>
      <c r="B252" t="s">
        <v>923</v>
      </c>
      <c r="C252" t="s">
        <v>924</v>
      </c>
      <c r="D252" t="s">
        <v>12</v>
      </c>
      <c r="E252" t="s">
        <v>13</v>
      </c>
      <c r="F252" t="s">
        <v>925</v>
      </c>
      <c r="H252" t="s">
        <v>16</v>
      </c>
      <c r="I252" t="s">
        <v>18</v>
      </c>
      <c r="J252" t="s">
        <v>17</v>
      </c>
      <c r="K252">
        <v>1030</v>
      </c>
      <c r="M252">
        <f t="shared" si="3"/>
        <v>1030</v>
      </c>
    </row>
    <row r="253" spans="1:13" ht="12.75">
      <c r="A253" s="1">
        <v>252</v>
      </c>
      <c r="B253" t="s">
        <v>927</v>
      </c>
      <c r="C253" t="s">
        <v>928</v>
      </c>
      <c r="D253" t="s">
        <v>12</v>
      </c>
      <c r="E253" t="s">
        <v>13</v>
      </c>
      <c r="F253" t="s">
        <v>929</v>
      </c>
      <c r="H253" t="s">
        <v>16</v>
      </c>
      <c r="I253" t="s">
        <v>18</v>
      </c>
      <c r="J253" t="s">
        <v>17</v>
      </c>
      <c r="K253">
        <v>1030</v>
      </c>
      <c r="M253">
        <f t="shared" si="3"/>
        <v>1030</v>
      </c>
    </row>
    <row r="254" spans="1:13" ht="12.75">
      <c r="A254" s="1">
        <v>253</v>
      </c>
      <c r="B254" t="s">
        <v>933</v>
      </c>
      <c r="C254" t="s">
        <v>934</v>
      </c>
      <c r="D254" t="s">
        <v>12</v>
      </c>
      <c r="E254" t="s">
        <v>13</v>
      </c>
      <c r="F254" t="s">
        <v>935</v>
      </c>
      <c r="H254" t="s">
        <v>16</v>
      </c>
      <c r="I254" t="s">
        <v>18</v>
      </c>
      <c r="J254" t="s">
        <v>17</v>
      </c>
      <c r="K254">
        <v>1030</v>
      </c>
      <c r="M254">
        <f t="shared" si="3"/>
        <v>1030</v>
      </c>
    </row>
    <row r="255" spans="1:13" ht="12.75">
      <c r="A255" s="1">
        <v>254</v>
      </c>
      <c r="B255" t="s">
        <v>936</v>
      </c>
      <c r="C255" t="s">
        <v>937</v>
      </c>
      <c r="D255" t="s">
        <v>12</v>
      </c>
      <c r="E255" t="s">
        <v>13</v>
      </c>
      <c r="F255" t="s">
        <v>938</v>
      </c>
      <c r="H255" t="s">
        <v>16</v>
      </c>
      <c r="I255" t="s">
        <v>18</v>
      </c>
      <c r="J255" t="s">
        <v>17</v>
      </c>
      <c r="K255">
        <v>1030</v>
      </c>
      <c r="M255">
        <f t="shared" si="3"/>
        <v>1030</v>
      </c>
    </row>
    <row r="256" spans="1:13" ht="12.75">
      <c r="A256" s="1">
        <v>255</v>
      </c>
      <c r="B256" t="s">
        <v>939</v>
      </c>
      <c r="C256" t="s">
        <v>940</v>
      </c>
      <c r="D256" t="s">
        <v>12</v>
      </c>
      <c r="E256" t="s">
        <v>13</v>
      </c>
      <c r="F256" t="s">
        <v>941</v>
      </c>
      <c r="H256" t="s">
        <v>16</v>
      </c>
      <c r="I256" t="s">
        <v>18</v>
      </c>
      <c r="J256" t="s">
        <v>17</v>
      </c>
      <c r="K256">
        <v>1030</v>
      </c>
      <c r="M256">
        <f t="shared" si="3"/>
        <v>1030</v>
      </c>
    </row>
    <row r="257" spans="1:13" ht="12.75">
      <c r="A257" s="1">
        <v>256</v>
      </c>
      <c r="B257" t="s">
        <v>943</v>
      </c>
      <c r="C257" t="s">
        <v>944</v>
      </c>
      <c r="D257" t="s">
        <v>12</v>
      </c>
      <c r="E257" t="s">
        <v>13</v>
      </c>
      <c r="F257" t="s">
        <v>945</v>
      </c>
      <c r="H257" t="s">
        <v>16</v>
      </c>
      <c r="I257" t="s">
        <v>18</v>
      </c>
      <c r="J257" t="s">
        <v>17</v>
      </c>
      <c r="K257">
        <v>1030</v>
      </c>
      <c r="M257">
        <f t="shared" si="3"/>
        <v>1030</v>
      </c>
    </row>
    <row r="258" spans="1:13" ht="12.75">
      <c r="A258" s="1">
        <v>257</v>
      </c>
      <c r="B258" t="s">
        <v>949</v>
      </c>
      <c r="C258" t="s">
        <v>950</v>
      </c>
      <c r="D258" t="s">
        <v>12</v>
      </c>
      <c r="E258" t="s">
        <v>13</v>
      </c>
      <c r="F258" t="s">
        <v>951</v>
      </c>
      <c r="H258" t="s">
        <v>16</v>
      </c>
      <c r="I258" t="s">
        <v>18</v>
      </c>
      <c r="J258" t="s">
        <v>17</v>
      </c>
      <c r="K258">
        <v>1030</v>
      </c>
      <c r="M258">
        <f t="shared" si="3"/>
        <v>1030</v>
      </c>
    </row>
    <row r="259" spans="1:13" ht="12.75">
      <c r="A259" s="1">
        <v>258</v>
      </c>
      <c r="B259" t="s">
        <v>952</v>
      </c>
      <c r="C259" t="s">
        <v>953</v>
      </c>
      <c r="D259" t="s">
        <v>12</v>
      </c>
      <c r="E259" t="s">
        <v>13</v>
      </c>
      <c r="F259" t="s">
        <v>954</v>
      </c>
      <c r="H259" t="s">
        <v>16</v>
      </c>
      <c r="I259" t="s">
        <v>18</v>
      </c>
      <c r="J259" t="s">
        <v>17</v>
      </c>
      <c r="K259">
        <v>1030</v>
      </c>
      <c r="M259">
        <f aca="true" t="shared" si="4" ref="M259:M322">(K259-L259)</f>
        <v>1030</v>
      </c>
    </row>
    <row r="260" spans="1:13" ht="12.75">
      <c r="A260" s="1">
        <v>259</v>
      </c>
      <c r="B260" t="s">
        <v>955</v>
      </c>
      <c r="C260" t="s">
        <v>956</v>
      </c>
      <c r="D260" t="s">
        <v>12</v>
      </c>
      <c r="E260" t="s">
        <v>13</v>
      </c>
      <c r="F260" t="s">
        <v>957</v>
      </c>
      <c r="H260" t="s">
        <v>16</v>
      </c>
      <c r="I260" t="s">
        <v>18</v>
      </c>
      <c r="J260" t="s">
        <v>17</v>
      </c>
      <c r="K260">
        <v>1030</v>
      </c>
      <c r="M260">
        <f t="shared" si="4"/>
        <v>1030</v>
      </c>
    </row>
    <row r="261" spans="1:13" ht="12.75">
      <c r="A261" s="1">
        <v>260</v>
      </c>
      <c r="B261" t="s">
        <v>974</v>
      </c>
      <c r="C261" t="s">
        <v>975</v>
      </c>
      <c r="D261" t="s">
        <v>12</v>
      </c>
      <c r="E261" t="s">
        <v>13</v>
      </c>
      <c r="F261" t="s">
        <v>976</v>
      </c>
      <c r="H261" t="s">
        <v>16</v>
      </c>
      <c r="I261" t="s">
        <v>18</v>
      </c>
      <c r="J261" t="s">
        <v>17</v>
      </c>
      <c r="K261">
        <v>1030</v>
      </c>
      <c r="M261">
        <f t="shared" si="4"/>
        <v>1030</v>
      </c>
    </row>
    <row r="262" spans="1:13" ht="12.75">
      <c r="A262" s="1">
        <v>261</v>
      </c>
      <c r="B262" t="s">
        <v>980</v>
      </c>
      <c r="C262" t="s">
        <v>981</v>
      </c>
      <c r="D262" t="s">
        <v>12</v>
      </c>
      <c r="E262" t="s">
        <v>13</v>
      </c>
      <c r="F262" t="s">
        <v>982</v>
      </c>
      <c r="H262" t="s">
        <v>16</v>
      </c>
      <c r="I262" t="s">
        <v>18</v>
      </c>
      <c r="J262" t="s">
        <v>17</v>
      </c>
      <c r="K262">
        <v>1030</v>
      </c>
      <c r="M262">
        <f t="shared" si="4"/>
        <v>1030</v>
      </c>
    </row>
    <row r="263" spans="1:13" ht="12.75">
      <c r="A263" s="1">
        <v>262</v>
      </c>
      <c r="B263" t="s">
        <v>983</v>
      </c>
      <c r="C263" t="s">
        <v>984</v>
      </c>
      <c r="D263" t="s">
        <v>12</v>
      </c>
      <c r="E263" t="s">
        <v>13</v>
      </c>
      <c r="F263" t="s">
        <v>985</v>
      </c>
      <c r="H263" t="s">
        <v>16</v>
      </c>
      <c r="I263" t="s">
        <v>18</v>
      </c>
      <c r="J263" t="s">
        <v>17</v>
      </c>
      <c r="K263">
        <v>1030</v>
      </c>
      <c r="M263">
        <f t="shared" si="4"/>
        <v>1030</v>
      </c>
    </row>
    <row r="264" spans="1:13" ht="12.75">
      <c r="A264" s="1">
        <v>263</v>
      </c>
      <c r="B264" t="s">
        <v>989</v>
      </c>
      <c r="C264" t="s">
        <v>990</v>
      </c>
      <c r="D264" t="s">
        <v>12</v>
      </c>
      <c r="E264" t="s">
        <v>13</v>
      </c>
      <c r="F264" t="s">
        <v>991</v>
      </c>
      <c r="H264" t="s">
        <v>16</v>
      </c>
      <c r="I264" t="s">
        <v>18</v>
      </c>
      <c r="J264" t="s">
        <v>17</v>
      </c>
      <c r="K264">
        <v>1030</v>
      </c>
      <c r="M264">
        <f t="shared" si="4"/>
        <v>1030</v>
      </c>
    </row>
    <row r="265" spans="1:13" ht="12.75">
      <c r="A265" s="1">
        <v>264</v>
      </c>
      <c r="B265" t="s">
        <v>992</v>
      </c>
      <c r="C265" t="s">
        <v>993</v>
      </c>
      <c r="D265" t="s">
        <v>12</v>
      </c>
      <c r="E265" t="s">
        <v>13</v>
      </c>
      <c r="F265" t="s">
        <v>994</v>
      </c>
      <c r="H265" t="s">
        <v>16</v>
      </c>
      <c r="I265" t="s">
        <v>18</v>
      </c>
      <c r="J265" t="s">
        <v>17</v>
      </c>
      <c r="K265">
        <v>1030</v>
      </c>
      <c r="M265">
        <f t="shared" si="4"/>
        <v>1030</v>
      </c>
    </row>
    <row r="266" spans="1:13" ht="12.75">
      <c r="A266" s="1">
        <v>265</v>
      </c>
      <c r="B266" t="s">
        <v>995</v>
      </c>
      <c r="C266" t="s">
        <v>996</v>
      </c>
      <c r="D266" t="s">
        <v>12</v>
      </c>
      <c r="E266" t="s">
        <v>13</v>
      </c>
      <c r="F266" t="s">
        <v>997</v>
      </c>
      <c r="H266" t="s">
        <v>16</v>
      </c>
      <c r="I266" t="s">
        <v>18</v>
      </c>
      <c r="J266" t="s">
        <v>17</v>
      </c>
      <c r="K266">
        <v>1030</v>
      </c>
      <c r="L266">
        <v>200</v>
      </c>
      <c r="M266">
        <f t="shared" si="4"/>
        <v>830</v>
      </c>
    </row>
    <row r="267" spans="1:13" ht="12.75">
      <c r="A267" s="1">
        <v>266</v>
      </c>
      <c r="B267" t="s">
        <v>998</v>
      </c>
      <c r="C267" t="s">
        <v>999</v>
      </c>
      <c r="D267" t="s">
        <v>12</v>
      </c>
      <c r="E267" t="s">
        <v>13</v>
      </c>
      <c r="F267" t="s">
        <v>1000</v>
      </c>
      <c r="H267" t="s">
        <v>16</v>
      </c>
      <c r="I267" t="s">
        <v>18</v>
      </c>
      <c r="J267" t="s">
        <v>17</v>
      </c>
      <c r="K267">
        <v>1030</v>
      </c>
      <c r="M267">
        <f t="shared" si="4"/>
        <v>1030</v>
      </c>
    </row>
    <row r="268" spans="1:13" ht="12.75">
      <c r="A268" s="1">
        <v>267</v>
      </c>
      <c r="B268" t="s">
        <v>1008</v>
      </c>
      <c r="C268" t="s">
        <v>1009</v>
      </c>
      <c r="D268" t="s">
        <v>12</v>
      </c>
      <c r="E268" t="s">
        <v>13</v>
      </c>
      <c r="F268" t="s">
        <v>1010</v>
      </c>
      <c r="H268" t="s">
        <v>16</v>
      </c>
      <c r="I268" t="s">
        <v>18</v>
      </c>
      <c r="J268" t="s">
        <v>17</v>
      </c>
      <c r="K268">
        <v>1030</v>
      </c>
      <c r="M268">
        <f t="shared" si="4"/>
        <v>1030</v>
      </c>
    </row>
    <row r="269" spans="1:13" ht="12.75">
      <c r="A269" s="1">
        <v>268</v>
      </c>
      <c r="B269" t="s">
        <v>1014</v>
      </c>
      <c r="C269" t="s">
        <v>1015</v>
      </c>
      <c r="D269" t="s">
        <v>12</v>
      </c>
      <c r="E269" t="s">
        <v>13</v>
      </c>
      <c r="F269" t="s">
        <v>1016</v>
      </c>
      <c r="H269" t="s">
        <v>16</v>
      </c>
      <c r="I269" t="s">
        <v>18</v>
      </c>
      <c r="J269" t="s">
        <v>17</v>
      </c>
      <c r="K269">
        <v>1030</v>
      </c>
      <c r="M269">
        <f t="shared" si="4"/>
        <v>1030</v>
      </c>
    </row>
    <row r="270" spans="1:13" ht="12.75">
      <c r="A270" s="1">
        <v>269</v>
      </c>
      <c r="B270" t="s">
        <v>1017</v>
      </c>
      <c r="C270" t="s">
        <v>1018</v>
      </c>
      <c r="D270" t="s">
        <v>12</v>
      </c>
      <c r="E270" t="s">
        <v>13</v>
      </c>
      <c r="F270" t="s">
        <v>1019</v>
      </c>
      <c r="H270" t="s">
        <v>16</v>
      </c>
      <c r="I270" t="s">
        <v>18</v>
      </c>
      <c r="J270" t="s">
        <v>17</v>
      </c>
      <c r="K270">
        <v>1030</v>
      </c>
      <c r="M270">
        <f t="shared" si="4"/>
        <v>1030</v>
      </c>
    </row>
    <row r="271" spans="1:13" ht="12.75">
      <c r="A271" s="1">
        <v>270</v>
      </c>
      <c r="B271" t="s">
        <v>1020</v>
      </c>
      <c r="C271" t="s">
        <v>1021</v>
      </c>
      <c r="D271" t="s">
        <v>12</v>
      </c>
      <c r="E271" t="s">
        <v>13</v>
      </c>
      <c r="F271" t="s">
        <v>1022</v>
      </c>
      <c r="H271" t="s">
        <v>16</v>
      </c>
      <c r="I271" t="s">
        <v>18</v>
      </c>
      <c r="J271" t="s">
        <v>17</v>
      </c>
      <c r="K271">
        <v>1030</v>
      </c>
      <c r="M271">
        <f t="shared" si="4"/>
        <v>1030</v>
      </c>
    </row>
    <row r="272" spans="1:13" ht="12.75">
      <c r="A272" s="1">
        <v>271</v>
      </c>
      <c r="B272" t="s">
        <v>1023</v>
      </c>
      <c r="C272" t="s">
        <v>1024</v>
      </c>
      <c r="D272" t="s">
        <v>12</v>
      </c>
      <c r="E272" t="s">
        <v>13</v>
      </c>
      <c r="F272" t="s">
        <v>1025</v>
      </c>
      <c r="H272" t="s">
        <v>16</v>
      </c>
      <c r="I272" t="s">
        <v>18</v>
      </c>
      <c r="J272" t="s">
        <v>17</v>
      </c>
      <c r="K272">
        <v>1030</v>
      </c>
      <c r="M272">
        <f t="shared" si="4"/>
        <v>1030</v>
      </c>
    </row>
    <row r="273" spans="1:13" ht="12.75">
      <c r="A273" s="1">
        <v>272</v>
      </c>
      <c r="B273" t="s">
        <v>1026</v>
      </c>
      <c r="C273" t="s">
        <v>1027</v>
      </c>
      <c r="D273" t="s">
        <v>12</v>
      </c>
      <c r="E273" t="s">
        <v>13</v>
      </c>
      <c r="F273" t="s">
        <v>1028</v>
      </c>
      <c r="H273" t="s">
        <v>16</v>
      </c>
      <c r="I273" t="s">
        <v>18</v>
      </c>
      <c r="J273" t="s">
        <v>17</v>
      </c>
      <c r="K273">
        <v>1030</v>
      </c>
      <c r="M273">
        <f t="shared" si="4"/>
        <v>1030</v>
      </c>
    </row>
    <row r="274" spans="1:13" ht="12.75">
      <c r="A274" s="1">
        <v>273</v>
      </c>
      <c r="B274" t="s">
        <v>1029</v>
      </c>
      <c r="C274" t="s">
        <v>1027</v>
      </c>
      <c r="D274" t="s">
        <v>12</v>
      </c>
      <c r="E274" t="s">
        <v>13</v>
      </c>
      <c r="F274" t="s">
        <v>1030</v>
      </c>
      <c r="H274" t="s">
        <v>16</v>
      </c>
      <c r="I274" t="s">
        <v>18</v>
      </c>
      <c r="J274" t="s">
        <v>17</v>
      </c>
      <c r="K274">
        <v>1030</v>
      </c>
      <c r="M274">
        <f t="shared" si="4"/>
        <v>1030</v>
      </c>
    </row>
    <row r="275" spans="1:13" ht="12.75">
      <c r="A275" s="1">
        <v>274</v>
      </c>
      <c r="B275" t="s">
        <v>1034</v>
      </c>
      <c r="C275" t="s">
        <v>1035</v>
      </c>
      <c r="D275" t="s">
        <v>12</v>
      </c>
      <c r="E275" t="s">
        <v>13</v>
      </c>
      <c r="F275" t="s">
        <v>1036</v>
      </c>
      <c r="H275" t="s">
        <v>16</v>
      </c>
      <c r="I275" t="s">
        <v>18</v>
      </c>
      <c r="J275" t="s">
        <v>17</v>
      </c>
      <c r="K275">
        <v>1030</v>
      </c>
      <c r="M275">
        <f t="shared" si="4"/>
        <v>1030</v>
      </c>
    </row>
    <row r="276" spans="1:13" ht="12.75">
      <c r="A276" s="1">
        <v>275</v>
      </c>
      <c r="B276" t="s">
        <v>1040</v>
      </c>
      <c r="C276" t="s">
        <v>1041</v>
      </c>
      <c r="D276" t="s">
        <v>12</v>
      </c>
      <c r="E276" t="s">
        <v>13</v>
      </c>
      <c r="F276" t="s">
        <v>1042</v>
      </c>
      <c r="H276" t="s">
        <v>16</v>
      </c>
      <c r="I276" t="s">
        <v>18</v>
      </c>
      <c r="J276" t="s">
        <v>17</v>
      </c>
      <c r="K276">
        <v>1030</v>
      </c>
      <c r="M276">
        <f t="shared" si="4"/>
        <v>1030</v>
      </c>
    </row>
    <row r="277" spans="1:13" ht="12.75">
      <c r="A277" s="1">
        <v>276</v>
      </c>
      <c r="B277" t="s">
        <v>1044</v>
      </c>
      <c r="C277" t="s">
        <v>1045</v>
      </c>
      <c r="D277" t="s">
        <v>12</v>
      </c>
      <c r="E277" t="s">
        <v>13</v>
      </c>
      <c r="F277" t="s">
        <v>1046</v>
      </c>
      <c r="H277" t="s">
        <v>16</v>
      </c>
      <c r="I277" t="s">
        <v>18</v>
      </c>
      <c r="J277" t="s">
        <v>17</v>
      </c>
      <c r="K277">
        <v>1030</v>
      </c>
      <c r="M277">
        <f t="shared" si="4"/>
        <v>1030</v>
      </c>
    </row>
    <row r="278" spans="1:13" ht="12.75">
      <c r="A278" s="1">
        <v>277</v>
      </c>
      <c r="B278" t="s">
        <v>1079</v>
      </c>
      <c r="C278" t="s">
        <v>1080</v>
      </c>
      <c r="D278" t="s">
        <v>12</v>
      </c>
      <c r="E278" t="s">
        <v>13</v>
      </c>
      <c r="F278" t="s">
        <v>1081</v>
      </c>
      <c r="H278" t="s">
        <v>16</v>
      </c>
      <c r="I278" t="s">
        <v>18</v>
      </c>
      <c r="J278" t="s">
        <v>17</v>
      </c>
      <c r="K278">
        <v>1030</v>
      </c>
      <c r="M278">
        <f t="shared" si="4"/>
        <v>1030</v>
      </c>
    </row>
    <row r="279" spans="1:13" ht="12.75">
      <c r="A279" s="1">
        <v>278</v>
      </c>
      <c r="B279" t="s">
        <v>1082</v>
      </c>
      <c r="C279" t="s">
        <v>1083</v>
      </c>
      <c r="D279" t="s">
        <v>12</v>
      </c>
      <c r="E279" t="s">
        <v>13</v>
      </c>
      <c r="F279" t="s">
        <v>1084</v>
      </c>
      <c r="H279" t="s">
        <v>16</v>
      </c>
      <c r="I279" t="s">
        <v>18</v>
      </c>
      <c r="J279" t="s">
        <v>17</v>
      </c>
      <c r="K279">
        <v>1030</v>
      </c>
      <c r="M279">
        <f t="shared" si="4"/>
        <v>1030</v>
      </c>
    </row>
    <row r="280" spans="1:13" ht="12.75">
      <c r="A280" s="1">
        <v>279</v>
      </c>
      <c r="B280" t="s">
        <v>1088</v>
      </c>
      <c r="C280" t="s">
        <v>1089</v>
      </c>
      <c r="D280" t="s">
        <v>12</v>
      </c>
      <c r="E280" t="s">
        <v>13</v>
      </c>
      <c r="F280" t="s">
        <v>1090</v>
      </c>
      <c r="H280" t="s">
        <v>16</v>
      </c>
      <c r="I280" t="s">
        <v>18</v>
      </c>
      <c r="J280" t="s">
        <v>17</v>
      </c>
      <c r="K280">
        <v>1030</v>
      </c>
      <c r="M280">
        <f t="shared" si="4"/>
        <v>1030</v>
      </c>
    </row>
    <row r="281" spans="1:13" ht="12.75">
      <c r="A281" s="1">
        <v>280</v>
      </c>
      <c r="B281" t="s">
        <v>1091</v>
      </c>
      <c r="C281" t="s">
        <v>1092</v>
      </c>
      <c r="D281" t="s">
        <v>12</v>
      </c>
      <c r="E281" t="s">
        <v>13</v>
      </c>
      <c r="F281" t="s">
        <v>1093</v>
      </c>
      <c r="H281" t="s">
        <v>16</v>
      </c>
      <c r="I281" t="s">
        <v>18</v>
      </c>
      <c r="J281" t="s">
        <v>17</v>
      </c>
      <c r="K281">
        <v>1030</v>
      </c>
      <c r="M281">
        <f t="shared" si="4"/>
        <v>1030</v>
      </c>
    </row>
    <row r="282" spans="1:13" ht="12.75">
      <c r="A282" s="1">
        <v>281</v>
      </c>
      <c r="B282" t="s">
        <v>1094</v>
      </c>
      <c r="C282" t="s">
        <v>1095</v>
      </c>
      <c r="D282" t="s">
        <v>12</v>
      </c>
      <c r="E282" t="s">
        <v>13</v>
      </c>
      <c r="F282" t="s">
        <v>1096</v>
      </c>
      <c r="H282" t="s">
        <v>16</v>
      </c>
      <c r="I282" t="s">
        <v>18</v>
      </c>
      <c r="J282" t="s">
        <v>17</v>
      </c>
      <c r="K282">
        <v>1030</v>
      </c>
      <c r="M282">
        <f t="shared" si="4"/>
        <v>1030</v>
      </c>
    </row>
    <row r="283" spans="1:13" ht="12.75">
      <c r="A283" s="1">
        <v>282</v>
      </c>
      <c r="B283" t="s">
        <v>1103</v>
      </c>
      <c r="C283" t="s">
        <v>1104</v>
      </c>
      <c r="D283" t="s">
        <v>12</v>
      </c>
      <c r="E283" t="s">
        <v>13</v>
      </c>
      <c r="F283" t="s">
        <v>1105</v>
      </c>
      <c r="H283" t="s">
        <v>16</v>
      </c>
      <c r="I283" t="s">
        <v>18</v>
      </c>
      <c r="J283" t="s">
        <v>17</v>
      </c>
      <c r="K283">
        <v>1030</v>
      </c>
      <c r="M283">
        <f t="shared" si="4"/>
        <v>1030</v>
      </c>
    </row>
    <row r="284" spans="1:13" ht="12.75">
      <c r="A284" s="1">
        <v>283</v>
      </c>
      <c r="B284" t="s">
        <v>1106</v>
      </c>
      <c r="C284" t="s">
        <v>1107</v>
      </c>
      <c r="D284" t="s">
        <v>12</v>
      </c>
      <c r="E284" t="s">
        <v>13</v>
      </c>
      <c r="F284" t="s">
        <v>1108</v>
      </c>
      <c r="H284" t="s">
        <v>16</v>
      </c>
      <c r="I284" t="s">
        <v>18</v>
      </c>
      <c r="J284" t="s">
        <v>17</v>
      </c>
      <c r="K284">
        <v>1030</v>
      </c>
      <c r="M284">
        <f t="shared" si="4"/>
        <v>1030</v>
      </c>
    </row>
    <row r="285" spans="1:13" ht="12.75">
      <c r="A285" s="1">
        <v>284</v>
      </c>
      <c r="B285" t="s">
        <v>1109</v>
      </c>
      <c r="C285" t="s">
        <v>1110</v>
      </c>
      <c r="D285" t="s">
        <v>12</v>
      </c>
      <c r="E285" t="s">
        <v>13</v>
      </c>
      <c r="F285" t="s">
        <v>1111</v>
      </c>
      <c r="H285" t="s">
        <v>16</v>
      </c>
      <c r="I285" t="s">
        <v>18</v>
      </c>
      <c r="J285" t="s">
        <v>17</v>
      </c>
      <c r="K285">
        <v>1030</v>
      </c>
      <c r="M285">
        <f t="shared" si="4"/>
        <v>1030</v>
      </c>
    </row>
    <row r="286" spans="1:13" ht="12.75">
      <c r="A286" s="1">
        <v>285</v>
      </c>
      <c r="B286" t="s">
        <v>1115</v>
      </c>
      <c r="C286" t="s">
        <v>1116</v>
      </c>
      <c r="D286" t="s">
        <v>12</v>
      </c>
      <c r="E286" t="s">
        <v>13</v>
      </c>
      <c r="F286" t="s">
        <v>1117</v>
      </c>
      <c r="H286" t="s">
        <v>16</v>
      </c>
      <c r="I286" t="s">
        <v>18</v>
      </c>
      <c r="J286" t="s">
        <v>17</v>
      </c>
      <c r="K286">
        <v>1030</v>
      </c>
      <c r="L286">
        <v>200</v>
      </c>
      <c r="M286">
        <f t="shared" si="4"/>
        <v>830</v>
      </c>
    </row>
    <row r="287" spans="1:13" ht="12.75">
      <c r="A287" s="1">
        <v>286</v>
      </c>
      <c r="B287" t="s">
        <v>1118</v>
      </c>
      <c r="C287" t="s">
        <v>1119</v>
      </c>
      <c r="D287" t="s">
        <v>12</v>
      </c>
      <c r="E287" t="s">
        <v>13</v>
      </c>
      <c r="F287" t="s">
        <v>1120</v>
      </c>
      <c r="H287" t="s">
        <v>16</v>
      </c>
      <c r="I287" t="s">
        <v>18</v>
      </c>
      <c r="J287" t="s">
        <v>17</v>
      </c>
      <c r="K287">
        <v>1030</v>
      </c>
      <c r="M287">
        <f t="shared" si="4"/>
        <v>1030</v>
      </c>
    </row>
    <row r="288" spans="1:13" ht="12.75">
      <c r="A288" s="1">
        <v>287</v>
      </c>
      <c r="B288" t="s">
        <v>1121</v>
      </c>
      <c r="C288" t="s">
        <v>1122</v>
      </c>
      <c r="D288" t="s">
        <v>12</v>
      </c>
      <c r="E288" t="s">
        <v>13</v>
      </c>
      <c r="F288" t="s">
        <v>1123</v>
      </c>
      <c r="H288" t="s">
        <v>16</v>
      </c>
      <c r="I288" t="s">
        <v>18</v>
      </c>
      <c r="J288" t="s">
        <v>17</v>
      </c>
      <c r="K288">
        <v>1030</v>
      </c>
      <c r="M288">
        <f t="shared" si="4"/>
        <v>1030</v>
      </c>
    </row>
    <row r="289" spans="1:13" ht="12.75">
      <c r="A289" s="1">
        <v>288</v>
      </c>
      <c r="B289" t="s">
        <v>1127</v>
      </c>
      <c r="C289" t="s">
        <v>1128</v>
      </c>
      <c r="D289" t="s">
        <v>12</v>
      </c>
      <c r="E289" t="s">
        <v>13</v>
      </c>
      <c r="F289" t="s">
        <v>1129</v>
      </c>
      <c r="H289" t="s">
        <v>16</v>
      </c>
      <c r="I289" t="s">
        <v>18</v>
      </c>
      <c r="J289" t="s">
        <v>17</v>
      </c>
      <c r="K289">
        <v>1030</v>
      </c>
      <c r="M289">
        <f t="shared" si="4"/>
        <v>1030</v>
      </c>
    </row>
    <row r="290" spans="1:13" ht="12.75">
      <c r="A290" s="1">
        <v>289</v>
      </c>
      <c r="B290" t="s">
        <v>1133</v>
      </c>
      <c r="C290" t="s">
        <v>1134</v>
      </c>
      <c r="D290" t="s">
        <v>12</v>
      </c>
      <c r="E290" t="s">
        <v>13</v>
      </c>
      <c r="F290" t="s">
        <v>1135</v>
      </c>
      <c r="H290" t="s">
        <v>16</v>
      </c>
      <c r="I290" t="s">
        <v>18</v>
      </c>
      <c r="J290" t="s">
        <v>17</v>
      </c>
      <c r="K290">
        <v>1030</v>
      </c>
      <c r="M290">
        <f t="shared" si="4"/>
        <v>1030</v>
      </c>
    </row>
    <row r="291" spans="1:13" ht="12.75">
      <c r="A291" s="1">
        <v>290</v>
      </c>
      <c r="B291" t="s">
        <v>1136</v>
      </c>
      <c r="C291" t="s">
        <v>1137</v>
      </c>
      <c r="D291" t="s">
        <v>12</v>
      </c>
      <c r="E291" t="s">
        <v>13</v>
      </c>
      <c r="F291" t="s">
        <v>1138</v>
      </c>
      <c r="H291" t="s">
        <v>16</v>
      </c>
      <c r="I291" t="s">
        <v>18</v>
      </c>
      <c r="J291" t="s">
        <v>17</v>
      </c>
      <c r="K291">
        <v>1030</v>
      </c>
      <c r="M291">
        <f t="shared" si="4"/>
        <v>1030</v>
      </c>
    </row>
    <row r="292" spans="1:13" ht="12.75">
      <c r="A292" s="1">
        <v>291</v>
      </c>
      <c r="B292" t="s">
        <v>1139</v>
      </c>
      <c r="C292" t="s">
        <v>1140</v>
      </c>
      <c r="D292" t="s">
        <v>12</v>
      </c>
      <c r="E292" t="s">
        <v>13</v>
      </c>
      <c r="F292" t="s">
        <v>1141</v>
      </c>
      <c r="H292" t="s">
        <v>16</v>
      </c>
      <c r="I292" t="s">
        <v>18</v>
      </c>
      <c r="J292" t="s">
        <v>17</v>
      </c>
      <c r="K292">
        <v>1030</v>
      </c>
      <c r="M292">
        <f t="shared" si="4"/>
        <v>1030</v>
      </c>
    </row>
    <row r="293" spans="1:13" ht="12.75">
      <c r="A293" s="1">
        <v>292</v>
      </c>
      <c r="B293" t="s">
        <v>1142</v>
      </c>
      <c r="C293" t="s">
        <v>1143</v>
      </c>
      <c r="D293" t="s">
        <v>12</v>
      </c>
      <c r="E293" t="s">
        <v>13</v>
      </c>
      <c r="F293" t="s">
        <v>1144</v>
      </c>
      <c r="H293" t="s">
        <v>16</v>
      </c>
      <c r="I293" t="s">
        <v>18</v>
      </c>
      <c r="J293" t="s">
        <v>17</v>
      </c>
      <c r="K293">
        <v>1030</v>
      </c>
      <c r="M293">
        <f t="shared" si="4"/>
        <v>1030</v>
      </c>
    </row>
    <row r="294" spans="1:13" ht="12.75">
      <c r="A294" s="1">
        <v>293</v>
      </c>
      <c r="B294" t="s">
        <v>1145</v>
      </c>
      <c r="C294" t="s">
        <v>434</v>
      </c>
      <c r="D294" t="s">
        <v>12</v>
      </c>
      <c r="E294" t="s">
        <v>13</v>
      </c>
      <c r="F294" t="s">
        <v>1146</v>
      </c>
      <c r="H294" t="s">
        <v>16</v>
      </c>
      <c r="I294" t="s">
        <v>18</v>
      </c>
      <c r="J294" t="s">
        <v>17</v>
      </c>
      <c r="K294">
        <v>1030</v>
      </c>
      <c r="M294">
        <f t="shared" si="4"/>
        <v>1030</v>
      </c>
    </row>
    <row r="295" spans="1:13" ht="12.75">
      <c r="A295" s="1">
        <v>294</v>
      </c>
      <c r="B295" t="s">
        <v>1147</v>
      </c>
      <c r="C295" t="s">
        <v>1148</v>
      </c>
      <c r="D295" t="s">
        <v>12</v>
      </c>
      <c r="E295" t="s">
        <v>13</v>
      </c>
      <c r="F295" t="s">
        <v>1149</v>
      </c>
      <c r="H295" t="s">
        <v>16</v>
      </c>
      <c r="I295" t="s">
        <v>18</v>
      </c>
      <c r="J295" t="s">
        <v>17</v>
      </c>
      <c r="K295">
        <v>1030</v>
      </c>
      <c r="M295">
        <f t="shared" si="4"/>
        <v>1030</v>
      </c>
    </row>
    <row r="296" spans="1:13" ht="12.75">
      <c r="A296" s="1">
        <v>295</v>
      </c>
      <c r="B296" t="s">
        <v>1150</v>
      </c>
      <c r="C296" t="s">
        <v>1148</v>
      </c>
      <c r="D296" t="s">
        <v>12</v>
      </c>
      <c r="E296" t="s">
        <v>13</v>
      </c>
      <c r="F296" t="s">
        <v>1151</v>
      </c>
      <c r="H296" t="s">
        <v>16</v>
      </c>
      <c r="I296" t="s">
        <v>18</v>
      </c>
      <c r="J296" t="s">
        <v>17</v>
      </c>
      <c r="K296">
        <v>1030</v>
      </c>
      <c r="M296">
        <f t="shared" si="4"/>
        <v>1030</v>
      </c>
    </row>
    <row r="297" spans="1:13" ht="12.75">
      <c r="A297" s="1">
        <v>296</v>
      </c>
      <c r="B297" t="s">
        <v>1152</v>
      </c>
      <c r="C297" t="s">
        <v>1153</v>
      </c>
      <c r="D297" t="s">
        <v>12</v>
      </c>
      <c r="E297" t="s">
        <v>13</v>
      </c>
      <c r="F297" t="s">
        <v>1154</v>
      </c>
      <c r="H297" t="s">
        <v>16</v>
      </c>
      <c r="I297" t="s">
        <v>18</v>
      </c>
      <c r="J297" t="s">
        <v>17</v>
      </c>
      <c r="K297">
        <v>1030</v>
      </c>
      <c r="M297">
        <f t="shared" si="4"/>
        <v>1030</v>
      </c>
    </row>
    <row r="298" spans="1:13" ht="12.75">
      <c r="A298" s="1">
        <v>297</v>
      </c>
      <c r="B298" t="s">
        <v>1155</v>
      </c>
      <c r="C298" t="s">
        <v>1156</v>
      </c>
      <c r="D298" t="s">
        <v>12</v>
      </c>
      <c r="E298" t="s">
        <v>13</v>
      </c>
      <c r="F298" t="s">
        <v>1157</v>
      </c>
      <c r="H298" t="s">
        <v>16</v>
      </c>
      <c r="I298" t="s">
        <v>18</v>
      </c>
      <c r="J298" t="s">
        <v>17</v>
      </c>
      <c r="K298">
        <v>1030</v>
      </c>
      <c r="M298">
        <f t="shared" si="4"/>
        <v>1030</v>
      </c>
    </row>
    <row r="299" spans="1:13" ht="12.75">
      <c r="A299" s="1">
        <v>298</v>
      </c>
      <c r="B299" t="s">
        <v>1161</v>
      </c>
      <c r="C299" t="s">
        <v>1162</v>
      </c>
      <c r="D299" t="s">
        <v>12</v>
      </c>
      <c r="E299" t="s">
        <v>13</v>
      </c>
      <c r="F299" t="s">
        <v>1163</v>
      </c>
      <c r="H299" t="s">
        <v>16</v>
      </c>
      <c r="I299" t="s">
        <v>18</v>
      </c>
      <c r="J299" t="s">
        <v>17</v>
      </c>
      <c r="K299">
        <v>1030</v>
      </c>
      <c r="M299">
        <f t="shared" si="4"/>
        <v>1030</v>
      </c>
    </row>
    <row r="300" spans="1:13" ht="12.75">
      <c r="A300" s="1">
        <v>299</v>
      </c>
      <c r="B300" t="s">
        <v>1165</v>
      </c>
      <c r="C300" t="s">
        <v>1166</v>
      </c>
      <c r="D300" t="s">
        <v>12</v>
      </c>
      <c r="E300" t="s">
        <v>13</v>
      </c>
      <c r="F300" t="s">
        <v>1167</v>
      </c>
      <c r="H300" t="s">
        <v>16</v>
      </c>
      <c r="I300" t="s">
        <v>18</v>
      </c>
      <c r="J300" t="s">
        <v>17</v>
      </c>
      <c r="K300">
        <v>1030</v>
      </c>
      <c r="M300">
        <f t="shared" si="4"/>
        <v>1030</v>
      </c>
    </row>
    <row r="301" spans="1:13" ht="12.75">
      <c r="A301" s="1">
        <v>300</v>
      </c>
      <c r="B301" t="s">
        <v>1168</v>
      </c>
      <c r="C301" t="s">
        <v>1169</v>
      </c>
      <c r="D301" t="s">
        <v>12</v>
      </c>
      <c r="E301" t="s">
        <v>13</v>
      </c>
      <c r="F301" t="s">
        <v>1170</v>
      </c>
      <c r="H301" t="s">
        <v>16</v>
      </c>
      <c r="I301" t="s">
        <v>18</v>
      </c>
      <c r="J301" t="s">
        <v>17</v>
      </c>
      <c r="K301">
        <v>1030</v>
      </c>
      <c r="M301">
        <f t="shared" si="4"/>
        <v>1030</v>
      </c>
    </row>
    <row r="302" spans="1:13" ht="12.75">
      <c r="A302" s="1">
        <v>301</v>
      </c>
      <c r="B302" t="s">
        <v>1177</v>
      </c>
      <c r="C302" t="s">
        <v>1178</v>
      </c>
      <c r="D302" t="s">
        <v>12</v>
      </c>
      <c r="E302" t="s">
        <v>13</v>
      </c>
      <c r="F302" t="s">
        <v>1179</v>
      </c>
      <c r="H302" t="s">
        <v>16</v>
      </c>
      <c r="I302" t="s">
        <v>18</v>
      </c>
      <c r="J302" t="s">
        <v>17</v>
      </c>
      <c r="K302">
        <v>1030</v>
      </c>
      <c r="M302">
        <f t="shared" si="4"/>
        <v>1030</v>
      </c>
    </row>
    <row r="303" spans="1:13" ht="12.75">
      <c r="A303" s="1">
        <v>302</v>
      </c>
      <c r="B303" t="s">
        <v>1180</v>
      </c>
      <c r="C303" t="s">
        <v>1178</v>
      </c>
      <c r="D303" t="s">
        <v>12</v>
      </c>
      <c r="E303" t="s">
        <v>13</v>
      </c>
      <c r="F303" t="s">
        <v>1181</v>
      </c>
      <c r="H303" t="s">
        <v>16</v>
      </c>
      <c r="I303" t="s">
        <v>18</v>
      </c>
      <c r="J303" t="s">
        <v>17</v>
      </c>
      <c r="K303">
        <v>1030</v>
      </c>
      <c r="M303">
        <f t="shared" si="4"/>
        <v>1030</v>
      </c>
    </row>
    <row r="304" spans="1:13" ht="12.75">
      <c r="A304" s="1">
        <v>303</v>
      </c>
      <c r="B304" t="s">
        <v>1182</v>
      </c>
      <c r="C304" t="s">
        <v>1183</v>
      </c>
      <c r="D304" t="s">
        <v>12</v>
      </c>
      <c r="E304" t="s">
        <v>13</v>
      </c>
      <c r="F304" t="s">
        <v>1184</v>
      </c>
      <c r="H304" t="s">
        <v>16</v>
      </c>
      <c r="I304" t="s">
        <v>18</v>
      </c>
      <c r="J304" t="s">
        <v>17</v>
      </c>
      <c r="K304">
        <v>1030</v>
      </c>
      <c r="M304">
        <f t="shared" si="4"/>
        <v>1030</v>
      </c>
    </row>
    <row r="305" spans="1:13" ht="12.75">
      <c r="A305" s="1">
        <v>304</v>
      </c>
      <c r="B305" t="s">
        <v>1185</v>
      </c>
      <c r="C305" t="s">
        <v>1186</v>
      </c>
      <c r="D305" t="s">
        <v>12</v>
      </c>
      <c r="E305" t="s">
        <v>13</v>
      </c>
      <c r="F305" t="s">
        <v>1187</v>
      </c>
      <c r="H305" t="s">
        <v>16</v>
      </c>
      <c r="I305" t="s">
        <v>18</v>
      </c>
      <c r="J305" t="s">
        <v>17</v>
      </c>
      <c r="K305">
        <v>1030</v>
      </c>
      <c r="M305">
        <f t="shared" si="4"/>
        <v>1030</v>
      </c>
    </row>
    <row r="306" spans="1:13" ht="12.75">
      <c r="A306" s="1">
        <v>305</v>
      </c>
      <c r="B306" t="s">
        <v>1192</v>
      </c>
      <c r="C306" t="s">
        <v>1193</v>
      </c>
      <c r="D306" t="s">
        <v>12</v>
      </c>
      <c r="E306" t="s">
        <v>13</v>
      </c>
      <c r="F306" t="s">
        <v>1194</v>
      </c>
      <c r="H306" t="s">
        <v>16</v>
      </c>
      <c r="I306" t="s">
        <v>18</v>
      </c>
      <c r="J306" t="s">
        <v>17</v>
      </c>
      <c r="K306">
        <v>1030</v>
      </c>
      <c r="M306">
        <f t="shared" si="4"/>
        <v>1030</v>
      </c>
    </row>
    <row r="307" spans="1:13" ht="12.75">
      <c r="A307" s="1">
        <v>306</v>
      </c>
      <c r="B307" t="s">
        <v>1200</v>
      </c>
      <c r="C307" t="s">
        <v>1201</v>
      </c>
      <c r="D307" t="s">
        <v>12</v>
      </c>
      <c r="E307" t="s">
        <v>13</v>
      </c>
      <c r="F307" t="s">
        <v>1202</v>
      </c>
      <c r="H307" t="s">
        <v>16</v>
      </c>
      <c r="I307" t="s">
        <v>18</v>
      </c>
      <c r="J307" t="s">
        <v>17</v>
      </c>
      <c r="K307">
        <v>1030</v>
      </c>
      <c r="M307">
        <f t="shared" si="4"/>
        <v>1030</v>
      </c>
    </row>
    <row r="308" spans="1:13" ht="12.75">
      <c r="A308" s="1">
        <v>307</v>
      </c>
      <c r="B308" t="s">
        <v>1206</v>
      </c>
      <c r="C308" t="s">
        <v>1207</v>
      </c>
      <c r="D308" t="s">
        <v>12</v>
      </c>
      <c r="E308" t="s">
        <v>13</v>
      </c>
      <c r="F308" t="s">
        <v>1208</v>
      </c>
      <c r="H308" t="s">
        <v>16</v>
      </c>
      <c r="I308" t="s">
        <v>18</v>
      </c>
      <c r="J308" t="s">
        <v>17</v>
      </c>
      <c r="K308">
        <v>1030</v>
      </c>
      <c r="M308">
        <f t="shared" si="4"/>
        <v>1030</v>
      </c>
    </row>
    <row r="309" spans="1:13" ht="12.75">
      <c r="A309" s="1">
        <v>308</v>
      </c>
      <c r="B309" t="s">
        <v>1209</v>
      </c>
      <c r="C309" t="s">
        <v>1210</v>
      </c>
      <c r="D309" t="s">
        <v>12</v>
      </c>
      <c r="E309" t="s">
        <v>13</v>
      </c>
      <c r="F309" t="s">
        <v>1211</v>
      </c>
      <c r="H309" t="s">
        <v>16</v>
      </c>
      <c r="I309" t="s">
        <v>18</v>
      </c>
      <c r="J309" t="s">
        <v>17</v>
      </c>
      <c r="K309">
        <v>1030</v>
      </c>
      <c r="M309">
        <f t="shared" si="4"/>
        <v>1030</v>
      </c>
    </row>
    <row r="310" spans="1:13" ht="12.75">
      <c r="A310" s="1">
        <v>309</v>
      </c>
      <c r="B310" t="s">
        <v>1212</v>
      </c>
      <c r="C310" t="s">
        <v>1213</v>
      </c>
      <c r="D310" t="s">
        <v>12</v>
      </c>
      <c r="E310" t="s">
        <v>13</v>
      </c>
      <c r="F310" t="s">
        <v>1214</v>
      </c>
      <c r="H310" t="s">
        <v>16</v>
      </c>
      <c r="I310" t="s">
        <v>18</v>
      </c>
      <c r="J310" t="s">
        <v>17</v>
      </c>
      <c r="K310">
        <v>1030</v>
      </c>
      <c r="M310">
        <f t="shared" si="4"/>
        <v>1030</v>
      </c>
    </row>
    <row r="311" spans="1:13" ht="12.75">
      <c r="A311" s="1">
        <v>310</v>
      </c>
      <c r="B311" t="s">
        <v>1218</v>
      </c>
      <c r="C311" t="s">
        <v>1219</v>
      </c>
      <c r="D311" t="s">
        <v>12</v>
      </c>
      <c r="E311" t="s">
        <v>13</v>
      </c>
      <c r="F311" t="s">
        <v>1220</v>
      </c>
      <c r="H311" t="s">
        <v>16</v>
      </c>
      <c r="I311" t="s">
        <v>18</v>
      </c>
      <c r="J311" t="s">
        <v>17</v>
      </c>
      <c r="K311">
        <v>1030</v>
      </c>
      <c r="M311">
        <f t="shared" si="4"/>
        <v>1030</v>
      </c>
    </row>
    <row r="312" spans="1:13" ht="12.75">
      <c r="A312" s="1">
        <v>311</v>
      </c>
      <c r="B312" t="s">
        <v>1222</v>
      </c>
      <c r="C312" t="s">
        <v>1223</v>
      </c>
      <c r="D312" t="s">
        <v>12</v>
      </c>
      <c r="E312" t="s">
        <v>13</v>
      </c>
      <c r="F312" t="s">
        <v>1224</v>
      </c>
      <c r="H312" t="s">
        <v>16</v>
      </c>
      <c r="I312" t="s">
        <v>18</v>
      </c>
      <c r="J312" t="s">
        <v>17</v>
      </c>
      <c r="K312">
        <v>1030</v>
      </c>
      <c r="M312">
        <f t="shared" si="4"/>
        <v>1030</v>
      </c>
    </row>
    <row r="313" spans="1:13" ht="12.75">
      <c r="A313" s="1">
        <v>312</v>
      </c>
      <c r="B313" t="s">
        <v>1226</v>
      </c>
      <c r="C313" t="s">
        <v>1227</v>
      </c>
      <c r="D313" t="s">
        <v>12</v>
      </c>
      <c r="E313" t="s">
        <v>13</v>
      </c>
      <c r="F313" t="s">
        <v>1228</v>
      </c>
      <c r="H313" t="s">
        <v>16</v>
      </c>
      <c r="I313" t="s">
        <v>18</v>
      </c>
      <c r="J313" t="s">
        <v>17</v>
      </c>
      <c r="K313">
        <v>1030</v>
      </c>
      <c r="M313">
        <f t="shared" si="4"/>
        <v>1030</v>
      </c>
    </row>
    <row r="314" spans="1:13" ht="12.75">
      <c r="A314" s="1">
        <v>313</v>
      </c>
      <c r="B314" t="s">
        <v>1229</v>
      </c>
      <c r="C314" t="s">
        <v>1230</v>
      </c>
      <c r="D314" t="s">
        <v>12</v>
      </c>
      <c r="E314" t="s">
        <v>13</v>
      </c>
      <c r="F314" t="s">
        <v>1231</v>
      </c>
      <c r="H314" t="s">
        <v>16</v>
      </c>
      <c r="I314" t="s">
        <v>18</v>
      </c>
      <c r="J314" t="s">
        <v>17</v>
      </c>
      <c r="K314">
        <v>1030</v>
      </c>
      <c r="M314">
        <f t="shared" si="4"/>
        <v>1030</v>
      </c>
    </row>
    <row r="315" spans="1:13" ht="12.75">
      <c r="A315" s="1">
        <v>314</v>
      </c>
      <c r="B315" t="s">
        <v>1232</v>
      </c>
      <c r="C315" t="s">
        <v>1233</v>
      </c>
      <c r="D315" t="s">
        <v>12</v>
      </c>
      <c r="E315" t="s">
        <v>13</v>
      </c>
      <c r="F315" t="s">
        <v>1234</v>
      </c>
      <c r="H315" t="s">
        <v>16</v>
      </c>
      <c r="I315" t="s">
        <v>18</v>
      </c>
      <c r="J315" t="s">
        <v>17</v>
      </c>
      <c r="K315">
        <v>1030</v>
      </c>
      <c r="M315">
        <f t="shared" si="4"/>
        <v>1030</v>
      </c>
    </row>
    <row r="316" spans="1:13" ht="12.75">
      <c r="A316" s="1">
        <v>315</v>
      </c>
      <c r="B316" t="s">
        <v>1235</v>
      </c>
      <c r="C316" t="s">
        <v>1236</v>
      </c>
      <c r="D316" t="s">
        <v>12</v>
      </c>
      <c r="E316" t="s">
        <v>13</v>
      </c>
      <c r="F316" t="s">
        <v>1237</v>
      </c>
      <c r="H316" t="s">
        <v>16</v>
      </c>
      <c r="I316" t="s">
        <v>18</v>
      </c>
      <c r="J316" t="s">
        <v>17</v>
      </c>
      <c r="K316">
        <v>1030</v>
      </c>
      <c r="M316">
        <f t="shared" si="4"/>
        <v>1030</v>
      </c>
    </row>
    <row r="317" spans="1:13" ht="12.75">
      <c r="A317" s="1">
        <v>316</v>
      </c>
      <c r="B317" t="s">
        <v>1238</v>
      </c>
      <c r="C317" t="s">
        <v>1239</v>
      </c>
      <c r="D317" t="s">
        <v>12</v>
      </c>
      <c r="E317" t="s">
        <v>13</v>
      </c>
      <c r="F317" t="s">
        <v>1240</v>
      </c>
      <c r="H317" t="s">
        <v>16</v>
      </c>
      <c r="I317" t="s">
        <v>18</v>
      </c>
      <c r="J317" t="s">
        <v>17</v>
      </c>
      <c r="K317">
        <v>1030</v>
      </c>
      <c r="M317">
        <f t="shared" si="4"/>
        <v>1030</v>
      </c>
    </row>
    <row r="318" spans="1:13" ht="12.75">
      <c r="A318" s="1">
        <v>317</v>
      </c>
      <c r="B318" t="s">
        <v>1241</v>
      </c>
      <c r="C318" t="s">
        <v>1242</v>
      </c>
      <c r="D318" t="s">
        <v>12</v>
      </c>
      <c r="E318" t="s">
        <v>13</v>
      </c>
      <c r="F318" t="s">
        <v>1243</v>
      </c>
      <c r="H318" t="s">
        <v>16</v>
      </c>
      <c r="I318" t="s">
        <v>18</v>
      </c>
      <c r="J318" t="s">
        <v>17</v>
      </c>
      <c r="K318">
        <v>1030</v>
      </c>
      <c r="M318">
        <f t="shared" si="4"/>
        <v>1030</v>
      </c>
    </row>
    <row r="319" spans="1:13" ht="12.75">
      <c r="A319" s="1">
        <v>318</v>
      </c>
      <c r="B319" t="s">
        <v>1244</v>
      </c>
      <c r="C319" t="s">
        <v>1245</v>
      </c>
      <c r="D319" t="s">
        <v>12</v>
      </c>
      <c r="E319" t="s">
        <v>13</v>
      </c>
      <c r="F319" t="s">
        <v>1246</v>
      </c>
      <c r="H319" t="s">
        <v>16</v>
      </c>
      <c r="I319" t="s">
        <v>18</v>
      </c>
      <c r="J319" t="s">
        <v>17</v>
      </c>
      <c r="K319">
        <v>1030</v>
      </c>
      <c r="M319">
        <f t="shared" si="4"/>
        <v>1030</v>
      </c>
    </row>
    <row r="320" spans="1:13" ht="12.75">
      <c r="A320" s="1">
        <v>319</v>
      </c>
      <c r="B320" t="s">
        <v>1250</v>
      </c>
      <c r="C320" t="s">
        <v>1251</v>
      </c>
      <c r="D320" t="s">
        <v>12</v>
      </c>
      <c r="E320" t="s">
        <v>13</v>
      </c>
      <c r="F320" t="s">
        <v>1252</v>
      </c>
      <c r="H320" t="s">
        <v>16</v>
      </c>
      <c r="I320" t="s">
        <v>18</v>
      </c>
      <c r="J320" t="s">
        <v>17</v>
      </c>
      <c r="K320">
        <v>1030</v>
      </c>
      <c r="M320">
        <f t="shared" si="4"/>
        <v>1030</v>
      </c>
    </row>
    <row r="321" spans="1:13" ht="12.75">
      <c r="A321" s="1">
        <v>320</v>
      </c>
      <c r="B321" t="s">
        <v>1257</v>
      </c>
      <c r="C321" t="s">
        <v>1258</v>
      </c>
      <c r="D321" t="s">
        <v>12</v>
      </c>
      <c r="E321" t="s">
        <v>13</v>
      </c>
      <c r="F321" t="s">
        <v>1259</v>
      </c>
      <c r="H321" t="s">
        <v>16</v>
      </c>
      <c r="I321" t="s">
        <v>18</v>
      </c>
      <c r="J321" t="s">
        <v>17</v>
      </c>
      <c r="K321">
        <v>1030</v>
      </c>
      <c r="M321">
        <f t="shared" si="4"/>
        <v>1030</v>
      </c>
    </row>
    <row r="322" spans="1:13" ht="12.75">
      <c r="A322" s="1">
        <v>321</v>
      </c>
      <c r="B322" t="s">
        <v>1260</v>
      </c>
      <c r="C322" t="s">
        <v>1261</v>
      </c>
      <c r="D322" t="s">
        <v>12</v>
      </c>
      <c r="E322" t="s">
        <v>13</v>
      </c>
      <c r="F322" t="s">
        <v>1262</v>
      </c>
      <c r="H322" t="s">
        <v>16</v>
      </c>
      <c r="I322" t="s">
        <v>18</v>
      </c>
      <c r="J322" t="s">
        <v>17</v>
      </c>
      <c r="K322">
        <v>1030</v>
      </c>
      <c r="M322">
        <f t="shared" si="4"/>
        <v>1030</v>
      </c>
    </row>
    <row r="323" spans="1:13" ht="12.75">
      <c r="A323" s="1">
        <v>322</v>
      </c>
      <c r="B323" t="s">
        <v>1263</v>
      </c>
      <c r="C323" t="s">
        <v>1264</v>
      </c>
      <c r="D323" t="s">
        <v>12</v>
      </c>
      <c r="E323" t="s">
        <v>13</v>
      </c>
      <c r="F323" t="s">
        <v>1265</v>
      </c>
      <c r="H323" t="s">
        <v>16</v>
      </c>
      <c r="I323" t="s">
        <v>18</v>
      </c>
      <c r="J323" t="s">
        <v>17</v>
      </c>
      <c r="K323">
        <v>1030</v>
      </c>
      <c r="M323">
        <f aca="true" t="shared" si="5" ref="M323:M386">(K323-L323)</f>
        <v>1030</v>
      </c>
    </row>
    <row r="324" spans="1:13" ht="12.75">
      <c r="A324" s="1">
        <v>323</v>
      </c>
      <c r="B324" t="s">
        <v>1269</v>
      </c>
      <c r="C324" t="s">
        <v>1270</v>
      </c>
      <c r="D324" t="s">
        <v>12</v>
      </c>
      <c r="E324" t="s">
        <v>13</v>
      </c>
      <c r="F324" t="s">
        <v>1271</v>
      </c>
      <c r="H324" t="s">
        <v>16</v>
      </c>
      <c r="I324" t="s">
        <v>18</v>
      </c>
      <c r="J324" t="s">
        <v>17</v>
      </c>
      <c r="K324">
        <v>1030</v>
      </c>
      <c r="M324">
        <f t="shared" si="5"/>
        <v>1030</v>
      </c>
    </row>
    <row r="325" spans="1:13" ht="12.75">
      <c r="A325" s="1">
        <v>324</v>
      </c>
      <c r="B325" t="s">
        <v>1282</v>
      </c>
      <c r="C325" t="s">
        <v>1283</v>
      </c>
      <c r="D325" t="s">
        <v>12</v>
      </c>
      <c r="E325" t="s">
        <v>13</v>
      </c>
      <c r="F325" t="s">
        <v>1284</v>
      </c>
      <c r="H325" t="s">
        <v>16</v>
      </c>
      <c r="I325" t="s">
        <v>18</v>
      </c>
      <c r="J325" t="s">
        <v>17</v>
      </c>
      <c r="K325">
        <v>1030</v>
      </c>
      <c r="M325">
        <f t="shared" si="5"/>
        <v>1030</v>
      </c>
    </row>
    <row r="326" spans="1:13" ht="12.75">
      <c r="A326" s="1">
        <v>325</v>
      </c>
      <c r="B326" t="s">
        <v>1285</v>
      </c>
      <c r="C326" t="s">
        <v>1286</v>
      </c>
      <c r="D326" t="s">
        <v>12</v>
      </c>
      <c r="E326" t="s">
        <v>13</v>
      </c>
      <c r="F326" t="s">
        <v>1287</v>
      </c>
      <c r="H326" t="s">
        <v>16</v>
      </c>
      <c r="I326" t="s">
        <v>18</v>
      </c>
      <c r="J326" t="s">
        <v>17</v>
      </c>
      <c r="K326">
        <v>1030</v>
      </c>
      <c r="M326">
        <f t="shared" si="5"/>
        <v>1030</v>
      </c>
    </row>
    <row r="327" spans="1:13" ht="12.75">
      <c r="A327" s="1">
        <v>326</v>
      </c>
      <c r="B327" t="s">
        <v>1288</v>
      </c>
      <c r="C327" t="s">
        <v>1289</v>
      </c>
      <c r="D327" t="s">
        <v>12</v>
      </c>
      <c r="E327" t="s">
        <v>13</v>
      </c>
      <c r="F327" t="s">
        <v>1290</v>
      </c>
      <c r="H327" t="s">
        <v>16</v>
      </c>
      <c r="I327" t="s">
        <v>18</v>
      </c>
      <c r="J327" t="s">
        <v>17</v>
      </c>
      <c r="K327">
        <v>1030</v>
      </c>
      <c r="M327">
        <f t="shared" si="5"/>
        <v>1030</v>
      </c>
    </row>
    <row r="328" spans="1:13" ht="12.75">
      <c r="A328" s="1">
        <v>327</v>
      </c>
      <c r="B328" t="s">
        <v>1291</v>
      </c>
      <c r="C328" t="s">
        <v>1292</v>
      </c>
      <c r="D328" t="s">
        <v>12</v>
      </c>
      <c r="E328" t="s">
        <v>13</v>
      </c>
      <c r="F328" t="s">
        <v>1293</v>
      </c>
      <c r="H328" t="s">
        <v>16</v>
      </c>
      <c r="I328" t="s">
        <v>18</v>
      </c>
      <c r="J328" t="s">
        <v>17</v>
      </c>
      <c r="K328">
        <v>1030</v>
      </c>
      <c r="M328">
        <f t="shared" si="5"/>
        <v>1030</v>
      </c>
    </row>
    <row r="329" spans="1:13" ht="12.75">
      <c r="A329" s="1">
        <v>328</v>
      </c>
      <c r="B329" t="s">
        <v>1294</v>
      </c>
      <c r="C329" t="s">
        <v>1295</v>
      </c>
      <c r="D329" t="s">
        <v>12</v>
      </c>
      <c r="E329" t="s">
        <v>13</v>
      </c>
      <c r="F329" t="s">
        <v>1296</v>
      </c>
      <c r="H329" t="s">
        <v>16</v>
      </c>
      <c r="I329" t="s">
        <v>18</v>
      </c>
      <c r="J329" t="s">
        <v>17</v>
      </c>
      <c r="K329">
        <v>1030</v>
      </c>
      <c r="M329">
        <f t="shared" si="5"/>
        <v>1030</v>
      </c>
    </row>
    <row r="330" spans="1:13" ht="12.75">
      <c r="A330" s="1">
        <v>329</v>
      </c>
      <c r="B330" t="s">
        <v>1297</v>
      </c>
      <c r="C330" t="s">
        <v>1298</v>
      </c>
      <c r="D330" t="s">
        <v>12</v>
      </c>
      <c r="E330" t="s">
        <v>13</v>
      </c>
      <c r="F330" t="s">
        <v>1299</v>
      </c>
      <c r="H330" t="s">
        <v>16</v>
      </c>
      <c r="I330" t="s">
        <v>18</v>
      </c>
      <c r="J330" t="s">
        <v>17</v>
      </c>
      <c r="K330">
        <v>1030</v>
      </c>
      <c r="M330">
        <f t="shared" si="5"/>
        <v>1030</v>
      </c>
    </row>
    <row r="331" spans="1:13" ht="12.75">
      <c r="A331" s="1">
        <v>330</v>
      </c>
      <c r="B331" t="s">
        <v>1300</v>
      </c>
      <c r="C331" t="s">
        <v>1301</v>
      </c>
      <c r="D331" t="s">
        <v>12</v>
      </c>
      <c r="E331" t="s">
        <v>13</v>
      </c>
      <c r="F331" t="s">
        <v>1302</v>
      </c>
      <c r="H331" t="s">
        <v>16</v>
      </c>
      <c r="I331" t="s">
        <v>18</v>
      </c>
      <c r="J331" t="s">
        <v>17</v>
      </c>
      <c r="K331">
        <v>1030</v>
      </c>
      <c r="M331">
        <f t="shared" si="5"/>
        <v>1030</v>
      </c>
    </row>
    <row r="332" spans="1:13" ht="12.75">
      <c r="A332" s="1">
        <v>331</v>
      </c>
      <c r="B332" t="s">
        <v>1303</v>
      </c>
      <c r="C332" t="s">
        <v>1304</v>
      </c>
      <c r="D332" t="s">
        <v>12</v>
      </c>
      <c r="E332" t="s">
        <v>13</v>
      </c>
      <c r="F332" t="s">
        <v>1305</v>
      </c>
      <c r="H332" t="s">
        <v>16</v>
      </c>
      <c r="I332" t="s">
        <v>18</v>
      </c>
      <c r="J332" t="s">
        <v>17</v>
      </c>
      <c r="K332">
        <v>1030</v>
      </c>
      <c r="M332">
        <f t="shared" si="5"/>
        <v>1030</v>
      </c>
    </row>
    <row r="333" spans="1:13" ht="12.75">
      <c r="A333" s="1">
        <v>332</v>
      </c>
      <c r="B333" t="s">
        <v>1307</v>
      </c>
      <c r="C333" t="s">
        <v>1308</v>
      </c>
      <c r="D333" t="s">
        <v>12</v>
      </c>
      <c r="E333" t="s">
        <v>13</v>
      </c>
      <c r="F333" t="s">
        <v>1309</v>
      </c>
      <c r="H333" t="s">
        <v>16</v>
      </c>
      <c r="I333" t="s">
        <v>18</v>
      </c>
      <c r="J333" t="s">
        <v>17</v>
      </c>
      <c r="K333">
        <v>1030</v>
      </c>
      <c r="M333">
        <f t="shared" si="5"/>
        <v>1030</v>
      </c>
    </row>
    <row r="334" spans="1:13" ht="12.75">
      <c r="A334" s="1">
        <v>333</v>
      </c>
      <c r="B334" t="s">
        <v>1310</v>
      </c>
      <c r="C334" t="s">
        <v>1311</v>
      </c>
      <c r="D334" t="s">
        <v>12</v>
      </c>
      <c r="E334" t="s">
        <v>13</v>
      </c>
      <c r="F334" t="s">
        <v>1312</v>
      </c>
      <c r="H334" t="s">
        <v>16</v>
      </c>
      <c r="I334" t="s">
        <v>18</v>
      </c>
      <c r="J334" t="s">
        <v>17</v>
      </c>
      <c r="K334">
        <v>1030</v>
      </c>
      <c r="M334">
        <f t="shared" si="5"/>
        <v>1030</v>
      </c>
    </row>
    <row r="335" spans="1:13" ht="12.75">
      <c r="A335" s="1">
        <v>334</v>
      </c>
      <c r="B335" t="s">
        <v>1313</v>
      </c>
      <c r="C335" t="s">
        <v>1314</v>
      </c>
      <c r="D335" t="s">
        <v>12</v>
      </c>
      <c r="E335" t="s">
        <v>13</v>
      </c>
      <c r="F335" t="s">
        <v>1315</v>
      </c>
      <c r="H335" t="s">
        <v>16</v>
      </c>
      <c r="I335" t="s">
        <v>18</v>
      </c>
      <c r="J335" t="s">
        <v>17</v>
      </c>
      <c r="K335">
        <v>1030</v>
      </c>
      <c r="M335">
        <f t="shared" si="5"/>
        <v>1030</v>
      </c>
    </row>
    <row r="336" spans="1:13" ht="12.75">
      <c r="A336" s="1">
        <v>335</v>
      </c>
      <c r="B336" t="s">
        <v>1316</v>
      </c>
      <c r="C336" t="s">
        <v>1317</v>
      </c>
      <c r="D336" t="s">
        <v>12</v>
      </c>
      <c r="E336" t="s">
        <v>13</v>
      </c>
      <c r="F336" t="s">
        <v>1318</v>
      </c>
      <c r="H336" t="s">
        <v>16</v>
      </c>
      <c r="I336" t="s">
        <v>18</v>
      </c>
      <c r="J336" t="s">
        <v>17</v>
      </c>
      <c r="K336">
        <v>1030</v>
      </c>
      <c r="M336">
        <f t="shared" si="5"/>
        <v>1030</v>
      </c>
    </row>
    <row r="337" spans="1:13" ht="12.75">
      <c r="A337" s="1">
        <v>336</v>
      </c>
      <c r="B337" t="s">
        <v>1319</v>
      </c>
      <c r="C337" t="s">
        <v>1320</v>
      </c>
      <c r="D337" t="s">
        <v>12</v>
      </c>
      <c r="E337" t="s">
        <v>13</v>
      </c>
      <c r="F337" t="s">
        <v>1321</v>
      </c>
      <c r="H337" t="s">
        <v>16</v>
      </c>
      <c r="I337" t="s">
        <v>18</v>
      </c>
      <c r="J337" t="s">
        <v>17</v>
      </c>
      <c r="K337">
        <v>1030</v>
      </c>
      <c r="M337">
        <f t="shared" si="5"/>
        <v>1030</v>
      </c>
    </row>
    <row r="338" spans="1:13" ht="12.75">
      <c r="A338" s="1">
        <v>337</v>
      </c>
      <c r="B338" t="s">
        <v>1322</v>
      </c>
      <c r="C338" t="s">
        <v>1323</v>
      </c>
      <c r="D338" t="s">
        <v>12</v>
      </c>
      <c r="E338" t="s">
        <v>13</v>
      </c>
      <c r="F338" t="s">
        <v>1324</v>
      </c>
      <c r="H338" t="s">
        <v>16</v>
      </c>
      <c r="I338" t="s">
        <v>18</v>
      </c>
      <c r="J338" t="s">
        <v>17</v>
      </c>
      <c r="K338">
        <v>1030</v>
      </c>
      <c r="M338">
        <f t="shared" si="5"/>
        <v>1030</v>
      </c>
    </row>
    <row r="339" spans="1:13" ht="12.75">
      <c r="A339" s="1">
        <v>338</v>
      </c>
      <c r="B339" t="s">
        <v>1325</v>
      </c>
      <c r="C339" t="s">
        <v>1326</v>
      </c>
      <c r="D339" t="s">
        <v>12</v>
      </c>
      <c r="E339" t="s">
        <v>13</v>
      </c>
      <c r="F339" t="s">
        <v>1327</v>
      </c>
      <c r="H339" t="s">
        <v>16</v>
      </c>
      <c r="I339" t="s">
        <v>18</v>
      </c>
      <c r="J339" t="s">
        <v>17</v>
      </c>
      <c r="K339">
        <v>1030</v>
      </c>
      <c r="M339">
        <f t="shared" si="5"/>
        <v>1030</v>
      </c>
    </row>
    <row r="340" spans="1:13" ht="12.75">
      <c r="A340" s="1">
        <v>339</v>
      </c>
      <c r="B340" t="s">
        <v>1335</v>
      </c>
      <c r="C340" t="s">
        <v>1336</v>
      </c>
      <c r="D340" t="s">
        <v>12</v>
      </c>
      <c r="E340" t="s">
        <v>13</v>
      </c>
      <c r="F340" t="s">
        <v>1337</v>
      </c>
      <c r="H340" t="s">
        <v>16</v>
      </c>
      <c r="I340" t="s">
        <v>18</v>
      </c>
      <c r="J340" t="s">
        <v>17</v>
      </c>
      <c r="K340">
        <v>1030</v>
      </c>
      <c r="M340">
        <f t="shared" si="5"/>
        <v>1030</v>
      </c>
    </row>
    <row r="341" spans="1:13" ht="12.75">
      <c r="A341" s="1">
        <v>340</v>
      </c>
      <c r="B341" t="s">
        <v>1338</v>
      </c>
      <c r="C341" t="s">
        <v>1339</v>
      </c>
      <c r="D341" t="s">
        <v>12</v>
      </c>
      <c r="E341" t="s">
        <v>13</v>
      </c>
      <c r="F341" t="s">
        <v>1340</v>
      </c>
      <c r="H341" t="s">
        <v>16</v>
      </c>
      <c r="I341" t="s">
        <v>18</v>
      </c>
      <c r="J341" t="s">
        <v>17</v>
      </c>
      <c r="K341">
        <v>1030</v>
      </c>
      <c r="M341">
        <f t="shared" si="5"/>
        <v>1030</v>
      </c>
    </row>
    <row r="342" spans="1:13" ht="12.75">
      <c r="A342" s="1">
        <v>341</v>
      </c>
      <c r="B342" t="s">
        <v>1343</v>
      </c>
      <c r="C342" t="s">
        <v>190</v>
      </c>
      <c r="D342" t="s">
        <v>12</v>
      </c>
      <c r="E342" t="s">
        <v>13</v>
      </c>
      <c r="F342" t="s">
        <v>1344</v>
      </c>
      <c r="H342" t="s">
        <v>16</v>
      </c>
      <c r="I342" t="s">
        <v>18</v>
      </c>
      <c r="J342" t="s">
        <v>17</v>
      </c>
      <c r="K342">
        <v>1030</v>
      </c>
      <c r="M342">
        <f t="shared" si="5"/>
        <v>1030</v>
      </c>
    </row>
    <row r="343" spans="1:13" ht="12.75">
      <c r="A343" s="1">
        <v>342</v>
      </c>
      <c r="B343" t="s">
        <v>1347</v>
      </c>
      <c r="C343" t="s">
        <v>1348</v>
      </c>
      <c r="D343" t="s">
        <v>12</v>
      </c>
      <c r="E343" t="s">
        <v>13</v>
      </c>
      <c r="F343" t="s">
        <v>1349</v>
      </c>
      <c r="H343" t="s">
        <v>16</v>
      </c>
      <c r="I343" t="s">
        <v>18</v>
      </c>
      <c r="J343" t="s">
        <v>17</v>
      </c>
      <c r="K343">
        <v>1030</v>
      </c>
      <c r="M343">
        <f t="shared" si="5"/>
        <v>1030</v>
      </c>
    </row>
    <row r="344" spans="1:13" ht="12.75">
      <c r="A344" s="1">
        <v>343</v>
      </c>
      <c r="B344" t="s">
        <v>1350</v>
      </c>
      <c r="C344" t="s">
        <v>1351</v>
      </c>
      <c r="D344" t="s">
        <v>12</v>
      </c>
      <c r="E344" t="s">
        <v>13</v>
      </c>
      <c r="F344" t="s">
        <v>1352</v>
      </c>
      <c r="H344" t="s">
        <v>16</v>
      </c>
      <c r="I344" t="s">
        <v>18</v>
      </c>
      <c r="J344" t="s">
        <v>17</v>
      </c>
      <c r="K344">
        <v>1030</v>
      </c>
      <c r="M344">
        <f t="shared" si="5"/>
        <v>1030</v>
      </c>
    </row>
    <row r="345" spans="1:13" ht="12.75">
      <c r="A345" s="1">
        <v>344</v>
      </c>
      <c r="B345" t="s">
        <v>1353</v>
      </c>
      <c r="C345" t="s">
        <v>1354</v>
      </c>
      <c r="D345" t="s">
        <v>12</v>
      </c>
      <c r="E345" t="s">
        <v>13</v>
      </c>
      <c r="F345" t="s">
        <v>1355</v>
      </c>
      <c r="H345" t="s">
        <v>16</v>
      </c>
      <c r="I345" t="s">
        <v>18</v>
      </c>
      <c r="J345" t="s">
        <v>17</v>
      </c>
      <c r="K345">
        <v>1030</v>
      </c>
      <c r="M345">
        <f t="shared" si="5"/>
        <v>1030</v>
      </c>
    </row>
    <row r="346" spans="1:13" ht="12.75">
      <c r="A346" s="1">
        <v>345</v>
      </c>
      <c r="B346" t="s">
        <v>1356</v>
      </c>
      <c r="C346" t="s">
        <v>1357</v>
      </c>
      <c r="D346" t="s">
        <v>12</v>
      </c>
      <c r="E346" t="s">
        <v>13</v>
      </c>
      <c r="F346" t="s">
        <v>1358</v>
      </c>
      <c r="H346" t="s">
        <v>16</v>
      </c>
      <c r="I346" t="s">
        <v>18</v>
      </c>
      <c r="J346" t="s">
        <v>17</v>
      </c>
      <c r="K346">
        <v>1030</v>
      </c>
      <c r="M346">
        <f t="shared" si="5"/>
        <v>1030</v>
      </c>
    </row>
    <row r="347" spans="1:13" ht="12.75">
      <c r="A347" s="1">
        <v>346</v>
      </c>
      <c r="B347" t="s">
        <v>1359</v>
      </c>
      <c r="C347" t="s">
        <v>1360</v>
      </c>
      <c r="D347" t="s">
        <v>12</v>
      </c>
      <c r="E347" t="s">
        <v>13</v>
      </c>
      <c r="F347" t="s">
        <v>1361</v>
      </c>
      <c r="H347" t="s">
        <v>16</v>
      </c>
      <c r="I347" t="s">
        <v>18</v>
      </c>
      <c r="J347" t="s">
        <v>17</v>
      </c>
      <c r="K347">
        <v>1030</v>
      </c>
      <c r="M347">
        <f t="shared" si="5"/>
        <v>1030</v>
      </c>
    </row>
    <row r="348" spans="1:13" ht="12.75">
      <c r="A348" s="1">
        <v>347</v>
      </c>
      <c r="B348" t="s">
        <v>1362</v>
      </c>
      <c r="C348" t="s">
        <v>1363</v>
      </c>
      <c r="D348" t="s">
        <v>12</v>
      </c>
      <c r="E348" t="s">
        <v>13</v>
      </c>
      <c r="F348" t="s">
        <v>1364</v>
      </c>
      <c r="H348" t="s">
        <v>16</v>
      </c>
      <c r="I348" t="s">
        <v>18</v>
      </c>
      <c r="J348" t="s">
        <v>17</v>
      </c>
      <c r="K348">
        <v>1030</v>
      </c>
      <c r="M348">
        <f t="shared" si="5"/>
        <v>1030</v>
      </c>
    </row>
    <row r="349" spans="1:13" ht="12.75">
      <c r="A349" s="1">
        <v>348</v>
      </c>
      <c r="B349" t="s">
        <v>1371</v>
      </c>
      <c r="C349" t="s">
        <v>1372</v>
      </c>
      <c r="D349" t="s">
        <v>12</v>
      </c>
      <c r="E349" t="s">
        <v>13</v>
      </c>
      <c r="F349" t="s">
        <v>1373</v>
      </c>
      <c r="H349" t="s">
        <v>16</v>
      </c>
      <c r="I349" t="s">
        <v>18</v>
      </c>
      <c r="J349" t="s">
        <v>17</v>
      </c>
      <c r="K349">
        <v>1030</v>
      </c>
      <c r="M349">
        <f t="shared" si="5"/>
        <v>1030</v>
      </c>
    </row>
    <row r="350" spans="1:13" ht="12.75">
      <c r="A350" s="1">
        <v>349</v>
      </c>
      <c r="B350" t="s">
        <v>1374</v>
      </c>
      <c r="C350" t="s">
        <v>1375</v>
      </c>
      <c r="D350" t="s">
        <v>12</v>
      </c>
      <c r="E350" t="s">
        <v>13</v>
      </c>
      <c r="F350" t="s">
        <v>1376</v>
      </c>
      <c r="H350" t="s">
        <v>16</v>
      </c>
      <c r="I350" t="s">
        <v>18</v>
      </c>
      <c r="J350" t="s">
        <v>17</v>
      </c>
      <c r="K350">
        <v>1030</v>
      </c>
      <c r="M350">
        <f t="shared" si="5"/>
        <v>1030</v>
      </c>
    </row>
    <row r="351" spans="1:13" ht="12.75">
      <c r="A351" s="1">
        <v>350</v>
      </c>
      <c r="B351" t="s">
        <v>1377</v>
      </c>
      <c r="C351" t="s">
        <v>1378</v>
      </c>
      <c r="D351" t="s">
        <v>12</v>
      </c>
      <c r="E351" t="s">
        <v>13</v>
      </c>
      <c r="F351" t="s">
        <v>1379</v>
      </c>
      <c r="H351" t="s">
        <v>16</v>
      </c>
      <c r="I351" t="s">
        <v>18</v>
      </c>
      <c r="J351" t="s">
        <v>17</v>
      </c>
      <c r="K351">
        <v>1030</v>
      </c>
      <c r="M351">
        <f t="shared" si="5"/>
        <v>1030</v>
      </c>
    </row>
    <row r="352" spans="1:13" ht="12.75">
      <c r="A352" s="1">
        <v>351</v>
      </c>
      <c r="B352" t="s">
        <v>1380</v>
      </c>
      <c r="C352" t="s">
        <v>1381</v>
      </c>
      <c r="D352" t="s">
        <v>12</v>
      </c>
      <c r="E352" t="s">
        <v>13</v>
      </c>
      <c r="F352" t="s">
        <v>1382</v>
      </c>
      <c r="H352" t="s">
        <v>16</v>
      </c>
      <c r="I352" t="s">
        <v>18</v>
      </c>
      <c r="J352" t="s">
        <v>17</v>
      </c>
      <c r="K352">
        <v>1030</v>
      </c>
      <c r="M352">
        <f t="shared" si="5"/>
        <v>1030</v>
      </c>
    </row>
    <row r="353" spans="1:13" ht="12.75">
      <c r="A353" s="1">
        <v>352</v>
      </c>
      <c r="B353" t="s">
        <v>1383</v>
      </c>
      <c r="C353" t="s">
        <v>1384</v>
      </c>
      <c r="D353" t="s">
        <v>12</v>
      </c>
      <c r="E353" t="s">
        <v>13</v>
      </c>
      <c r="F353" t="s">
        <v>1385</v>
      </c>
      <c r="H353" t="s">
        <v>16</v>
      </c>
      <c r="I353" t="s">
        <v>18</v>
      </c>
      <c r="J353" t="s">
        <v>17</v>
      </c>
      <c r="K353">
        <v>1030</v>
      </c>
      <c r="M353">
        <f t="shared" si="5"/>
        <v>1030</v>
      </c>
    </row>
    <row r="354" spans="1:13" ht="12.75">
      <c r="A354" s="1">
        <v>353</v>
      </c>
      <c r="B354" t="s">
        <v>1390</v>
      </c>
      <c r="C354" t="s">
        <v>1391</v>
      </c>
      <c r="D354" t="s">
        <v>12</v>
      </c>
      <c r="E354" t="s">
        <v>13</v>
      </c>
      <c r="F354" t="s">
        <v>1392</v>
      </c>
      <c r="H354" t="s">
        <v>16</v>
      </c>
      <c r="I354" t="s">
        <v>18</v>
      </c>
      <c r="J354" t="s">
        <v>17</v>
      </c>
      <c r="K354">
        <v>1030</v>
      </c>
      <c r="M354">
        <f t="shared" si="5"/>
        <v>1030</v>
      </c>
    </row>
    <row r="355" spans="1:13" ht="12.75">
      <c r="A355" s="1">
        <v>354</v>
      </c>
      <c r="B355" t="s">
        <v>1393</v>
      </c>
      <c r="C355" t="s">
        <v>1394</v>
      </c>
      <c r="D355" t="s">
        <v>12</v>
      </c>
      <c r="E355" t="s">
        <v>13</v>
      </c>
      <c r="F355" t="s">
        <v>1395</v>
      </c>
      <c r="H355" t="s">
        <v>16</v>
      </c>
      <c r="I355" t="s">
        <v>18</v>
      </c>
      <c r="J355" t="s">
        <v>17</v>
      </c>
      <c r="K355">
        <v>1030</v>
      </c>
      <c r="M355">
        <f t="shared" si="5"/>
        <v>1030</v>
      </c>
    </row>
    <row r="356" spans="1:13" ht="12.75">
      <c r="A356" s="1">
        <v>355</v>
      </c>
      <c r="B356" t="s">
        <v>1396</v>
      </c>
      <c r="C356" t="s">
        <v>1397</v>
      </c>
      <c r="D356" t="s">
        <v>12</v>
      </c>
      <c r="E356" t="s">
        <v>13</v>
      </c>
      <c r="F356" t="s">
        <v>1398</v>
      </c>
      <c r="H356" t="s">
        <v>16</v>
      </c>
      <c r="I356" t="s">
        <v>18</v>
      </c>
      <c r="J356" t="s">
        <v>17</v>
      </c>
      <c r="K356">
        <v>1030</v>
      </c>
      <c r="M356">
        <f t="shared" si="5"/>
        <v>1030</v>
      </c>
    </row>
    <row r="357" spans="1:13" ht="12.75">
      <c r="A357" s="1">
        <v>356</v>
      </c>
      <c r="B357" t="s">
        <v>1399</v>
      </c>
      <c r="C357" t="s">
        <v>1400</v>
      </c>
      <c r="D357" t="s">
        <v>12</v>
      </c>
      <c r="E357" t="s">
        <v>13</v>
      </c>
      <c r="F357" t="s">
        <v>1401</v>
      </c>
      <c r="H357" t="s">
        <v>16</v>
      </c>
      <c r="I357" t="s">
        <v>18</v>
      </c>
      <c r="J357" t="s">
        <v>17</v>
      </c>
      <c r="K357">
        <v>1030</v>
      </c>
      <c r="M357">
        <f t="shared" si="5"/>
        <v>1030</v>
      </c>
    </row>
    <row r="358" spans="1:13" ht="12.75">
      <c r="A358" s="1">
        <v>357</v>
      </c>
      <c r="B358" t="s">
        <v>1402</v>
      </c>
      <c r="C358" t="s">
        <v>1403</v>
      </c>
      <c r="D358" t="s">
        <v>12</v>
      </c>
      <c r="E358" t="s">
        <v>13</v>
      </c>
      <c r="F358" t="s">
        <v>1404</v>
      </c>
      <c r="H358" t="s">
        <v>16</v>
      </c>
      <c r="I358" t="s">
        <v>18</v>
      </c>
      <c r="J358" t="s">
        <v>17</v>
      </c>
      <c r="K358">
        <v>1030</v>
      </c>
      <c r="M358">
        <f t="shared" si="5"/>
        <v>1030</v>
      </c>
    </row>
    <row r="359" spans="1:13" ht="12.75">
      <c r="A359" s="1">
        <v>358</v>
      </c>
      <c r="B359" t="s">
        <v>1405</v>
      </c>
      <c r="C359" t="s">
        <v>1406</v>
      </c>
      <c r="D359" t="s">
        <v>12</v>
      </c>
      <c r="E359" t="s">
        <v>13</v>
      </c>
      <c r="F359" t="s">
        <v>1407</v>
      </c>
      <c r="H359" t="s">
        <v>16</v>
      </c>
      <c r="I359" t="s">
        <v>18</v>
      </c>
      <c r="J359" t="s">
        <v>17</v>
      </c>
      <c r="K359">
        <v>1030</v>
      </c>
      <c r="M359">
        <f t="shared" si="5"/>
        <v>1030</v>
      </c>
    </row>
    <row r="360" spans="1:13" ht="12.75">
      <c r="A360" s="1">
        <v>359</v>
      </c>
      <c r="B360" t="s">
        <v>1411</v>
      </c>
      <c r="C360" t="s">
        <v>1412</v>
      </c>
      <c r="D360" t="s">
        <v>12</v>
      </c>
      <c r="E360" t="s">
        <v>13</v>
      </c>
      <c r="F360" t="s">
        <v>1413</v>
      </c>
      <c r="H360" t="s">
        <v>16</v>
      </c>
      <c r="I360" t="s">
        <v>18</v>
      </c>
      <c r="J360" t="s">
        <v>17</v>
      </c>
      <c r="K360">
        <v>1030</v>
      </c>
      <c r="M360">
        <f t="shared" si="5"/>
        <v>1030</v>
      </c>
    </row>
    <row r="361" spans="1:13" ht="12.75">
      <c r="A361" s="1">
        <v>360</v>
      </c>
      <c r="B361" t="s">
        <v>1421</v>
      </c>
      <c r="C361" t="s">
        <v>1422</v>
      </c>
      <c r="D361" t="s">
        <v>12</v>
      </c>
      <c r="E361" t="s">
        <v>13</v>
      </c>
      <c r="F361" t="s">
        <v>1423</v>
      </c>
      <c r="H361" t="s">
        <v>16</v>
      </c>
      <c r="I361" t="s">
        <v>18</v>
      </c>
      <c r="J361" t="s">
        <v>17</v>
      </c>
      <c r="K361">
        <v>1030</v>
      </c>
      <c r="M361">
        <f t="shared" si="5"/>
        <v>1030</v>
      </c>
    </row>
    <row r="362" spans="1:13" ht="12.75">
      <c r="A362" s="1">
        <v>361</v>
      </c>
      <c r="B362" t="s">
        <v>1424</v>
      </c>
      <c r="C362" t="s">
        <v>1425</v>
      </c>
      <c r="D362" t="s">
        <v>12</v>
      </c>
      <c r="E362" t="s">
        <v>13</v>
      </c>
      <c r="F362" t="s">
        <v>1426</v>
      </c>
      <c r="H362" t="s">
        <v>16</v>
      </c>
      <c r="I362" t="s">
        <v>18</v>
      </c>
      <c r="J362" t="s">
        <v>17</v>
      </c>
      <c r="K362">
        <v>1030</v>
      </c>
      <c r="M362">
        <f t="shared" si="5"/>
        <v>1030</v>
      </c>
    </row>
    <row r="363" spans="1:13" ht="12.75">
      <c r="A363" s="1">
        <v>362</v>
      </c>
      <c r="B363" t="s">
        <v>1430</v>
      </c>
      <c r="C363" t="s">
        <v>1431</v>
      </c>
      <c r="D363" t="s">
        <v>12</v>
      </c>
      <c r="E363" t="s">
        <v>13</v>
      </c>
      <c r="F363" t="s">
        <v>1432</v>
      </c>
      <c r="H363" t="s">
        <v>16</v>
      </c>
      <c r="I363" t="s">
        <v>18</v>
      </c>
      <c r="J363" t="s">
        <v>17</v>
      </c>
      <c r="K363">
        <v>1030</v>
      </c>
      <c r="M363">
        <f t="shared" si="5"/>
        <v>1030</v>
      </c>
    </row>
    <row r="364" spans="1:13" ht="12.75">
      <c r="A364" s="1">
        <v>363</v>
      </c>
      <c r="B364" t="s">
        <v>1433</v>
      </c>
      <c r="C364" t="s">
        <v>1434</v>
      </c>
      <c r="D364" t="s">
        <v>12</v>
      </c>
      <c r="E364" t="s">
        <v>13</v>
      </c>
      <c r="F364" t="s">
        <v>1435</v>
      </c>
      <c r="H364" t="s">
        <v>16</v>
      </c>
      <c r="I364" t="s">
        <v>18</v>
      </c>
      <c r="J364" t="s">
        <v>17</v>
      </c>
      <c r="K364">
        <v>1030</v>
      </c>
      <c r="M364">
        <f t="shared" si="5"/>
        <v>1030</v>
      </c>
    </row>
    <row r="365" spans="1:13" ht="12.75">
      <c r="A365" s="1">
        <v>364</v>
      </c>
      <c r="B365" t="s">
        <v>1441</v>
      </c>
      <c r="C365" t="s">
        <v>1442</v>
      </c>
      <c r="D365" t="s">
        <v>12</v>
      </c>
      <c r="E365" t="s">
        <v>13</v>
      </c>
      <c r="F365" t="s">
        <v>1443</v>
      </c>
      <c r="H365" t="s">
        <v>16</v>
      </c>
      <c r="I365" t="s">
        <v>18</v>
      </c>
      <c r="J365" t="s">
        <v>17</v>
      </c>
      <c r="K365">
        <v>1030</v>
      </c>
      <c r="M365">
        <f t="shared" si="5"/>
        <v>1030</v>
      </c>
    </row>
    <row r="366" spans="1:13" ht="12.75">
      <c r="A366" s="1">
        <v>365</v>
      </c>
      <c r="B366" t="s">
        <v>1444</v>
      </c>
      <c r="C366" t="s">
        <v>1445</v>
      </c>
      <c r="D366" t="s">
        <v>12</v>
      </c>
      <c r="E366" t="s">
        <v>13</v>
      </c>
      <c r="F366" t="s">
        <v>1446</v>
      </c>
      <c r="H366" t="s">
        <v>16</v>
      </c>
      <c r="I366" t="s">
        <v>18</v>
      </c>
      <c r="J366" t="s">
        <v>17</v>
      </c>
      <c r="K366">
        <v>1030</v>
      </c>
      <c r="M366">
        <f t="shared" si="5"/>
        <v>1030</v>
      </c>
    </row>
    <row r="367" spans="1:13" ht="12.75">
      <c r="A367" s="1">
        <v>366</v>
      </c>
      <c r="B367" t="s">
        <v>1450</v>
      </c>
      <c r="C367" t="s">
        <v>1451</v>
      </c>
      <c r="D367" t="s">
        <v>12</v>
      </c>
      <c r="E367" t="s">
        <v>13</v>
      </c>
      <c r="F367" t="s">
        <v>1452</v>
      </c>
      <c r="H367" t="s">
        <v>16</v>
      </c>
      <c r="I367" t="s">
        <v>18</v>
      </c>
      <c r="J367" t="s">
        <v>17</v>
      </c>
      <c r="K367">
        <v>1030</v>
      </c>
      <c r="M367">
        <f t="shared" si="5"/>
        <v>1030</v>
      </c>
    </row>
    <row r="368" spans="1:13" ht="12.75">
      <c r="A368" s="1">
        <v>367</v>
      </c>
      <c r="B368" t="s">
        <v>1453</v>
      </c>
      <c r="C368" t="s">
        <v>1454</v>
      </c>
      <c r="D368" t="s">
        <v>12</v>
      </c>
      <c r="E368" t="s">
        <v>13</v>
      </c>
      <c r="F368" t="s">
        <v>1455</v>
      </c>
      <c r="H368" t="s">
        <v>16</v>
      </c>
      <c r="I368" t="s">
        <v>18</v>
      </c>
      <c r="J368" t="s">
        <v>17</v>
      </c>
      <c r="K368">
        <v>1030</v>
      </c>
      <c r="L368">
        <v>200</v>
      </c>
      <c r="M368">
        <f t="shared" si="5"/>
        <v>830</v>
      </c>
    </row>
    <row r="369" spans="1:13" ht="12.75">
      <c r="A369" s="1">
        <v>368</v>
      </c>
      <c r="B369" t="s">
        <v>1456</v>
      </c>
      <c r="C369" t="s">
        <v>1457</v>
      </c>
      <c r="D369" t="s">
        <v>12</v>
      </c>
      <c r="E369" t="s">
        <v>13</v>
      </c>
      <c r="F369" t="s">
        <v>1458</v>
      </c>
      <c r="H369" t="s">
        <v>16</v>
      </c>
      <c r="I369" t="s">
        <v>18</v>
      </c>
      <c r="J369" t="s">
        <v>17</v>
      </c>
      <c r="K369">
        <v>1030</v>
      </c>
      <c r="M369">
        <f t="shared" si="5"/>
        <v>1030</v>
      </c>
    </row>
    <row r="370" spans="1:13" ht="12.75">
      <c r="A370" s="1">
        <v>369</v>
      </c>
      <c r="B370" t="s">
        <v>1459</v>
      </c>
      <c r="C370" t="s">
        <v>1460</v>
      </c>
      <c r="D370" t="s">
        <v>12</v>
      </c>
      <c r="E370" t="s">
        <v>13</v>
      </c>
      <c r="F370" t="s">
        <v>1461</v>
      </c>
      <c r="H370" t="s">
        <v>16</v>
      </c>
      <c r="I370" t="s">
        <v>18</v>
      </c>
      <c r="J370" t="s">
        <v>17</v>
      </c>
      <c r="K370">
        <v>1030</v>
      </c>
      <c r="M370">
        <f t="shared" si="5"/>
        <v>1030</v>
      </c>
    </row>
    <row r="371" spans="1:13" ht="12.75">
      <c r="A371" s="1">
        <v>370</v>
      </c>
      <c r="B371" t="s">
        <v>1463</v>
      </c>
      <c r="C371" t="s">
        <v>1464</v>
      </c>
      <c r="D371" t="s">
        <v>12</v>
      </c>
      <c r="E371" t="s">
        <v>13</v>
      </c>
      <c r="F371" t="s">
        <v>1465</v>
      </c>
      <c r="H371" t="s">
        <v>16</v>
      </c>
      <c r="I371" t="s">
        <v>18</v>
      </c>
      <c r="J371" t="s">
        <v>17</v>
      </c>
      <c r="K371">
        <v>1030</v>
      </c>
      <c r="M371">
        <f t="shared" si="5"/>
        <v>1030</v>
      </c>
    </row>
    <row r="372" spans="1:13" ht="12.75">
      <c r="A372" s="1">
        <v>371</v>
      </c>
      <c r="B372" t="s">
        <v>1468</v>
      </c>
      <c r="C372" t="s">
        <v>205</v>
      </c>
      <c r="D372" t="s">
        <v>12</v>
      </c>
      <c r="E372" t="s">
        <v>13</v>
      </c>
      <c r="F372" t="s">
        <v>1469</v>
      </c>
      <c r="H372" t="s">
        <v>16</v>
      </c>
      <c r="I372" t="s">
        <v>18</v>
      </c>
      <c r="J372" t="s">
        <v>17</v>
      </c>
      <c r="K372">
        <v>1030</v>
      </c>
      <c r="M372">
        <f t="shared" si="5"/>
        <v>1030</v>
      </c>
    </row>
    <row r="373" spans="1:13" ht="12.75">
      <c r="A373" s="1">
        <v>372</v>
      </c>
      <c r="B373" t="s">
        <v>1471</v>
      </c>
      <c r="C373" t="s">
        <v>1472</v>
      </c>
      <c r="D373" t="s">
        <v>12</v>
      </c>
      <c r="E373" t="s">
        <v>13</v>
      </c>
      <c r="F373" t="s">
        <v>1473</v>
      </c>
      <c r="H373" t="s">
        <v>16</v>
      </c>
      <c r="I373" t="s">
        <v>18</v>
      </c>
      <c r="J373" t="s">
        <v>17</v>
      </c>
      <c r="K373">
        <v>1030</v>
      </c>
      <c r="M373">
        <f t="shared" si="5"/>
        <v>1030</v>
      </c>
    </row>
    <row r="374" spans="1:13" ht="12.75">
      <c r="A374" s="1">
        <v>373</v>
      </c>
      <c r="B374" t="s">
        <v>1474</v>
      </c>
      <c r="C374" t="s">
        <v>1475</v>
      </c>
      <c r="D374" t="s">
        <v>12</v>
      </c>
      <c r="E374" t="s">
        <v>13</v>
      </c>
      <c r="F374" t="s">
        <v>1476</v>
      </c>
      <c r="H374" t="s">
        <v>16</v>
      </c>
      <c r="I374" t="s">
        <v>18</v>
      </c>
      <c r="J374" t="s">
        <v>17</v>
      </c>
      <c r="K374">
        <v>1030</v>
      </c>
      <c r="M374">
        <f t="shared" si="5"/>
        <v>1030</v>
      </c>
    </row>
    <row r="375" spans="1:13" ht="12.75">
      <c r="A375" s="1">
        <v>374</v>
      </c>
      <c r="B375" t="s">
        <v>1480</v>
      </c>
      <c r="C375" t="s">
        <v>1478</v>
      </c>
      <c r="D375" t="s">
        <v>12</v>
      </c>
      <c r="E375" t="s">
        <v>13</v>
      </c>
      <c r="F375" t="s">
        <v>1481</v>
      </c>
      <c r="H375" t="s">
        <v>16</v>
      </c>
      <c r="I375" t="s">
        <v>18</v>
      </c>
      <c r="J375" t="s">
        <v>17</v>
      </c>
      <c r="K375">
        <v>1030</v>
      </c>
      <c r="M375">
        <f t="shared" si="5"/>
        <v>1030</v>
      </c>
    </row>
    <row r="376" spans="1:13" ht="12.75">
      <c r="A376" s="1">
        <v>375</v>
      </c>
      <c r="B376" t="s">
        <v>1485</v>
      </c>
      <c r="C376" t="s">
        <v>1486</v>
      </c>
      <c r="D376" t="s">
        <v>12</v>
      </c>
      <c r="E376" t="s">
        <v>13</v>
      </c>
      <c r="F376" t="s">
        <v>1487</v>
      </c>
      <c r="H376" t="s">
        <v>16</v>
      </c>
      <c r="I376" t="s">
        <v>18</v>
      </c>
      <c r="J376" t="s">
        <v>17</v>
      </c>
      <c r="K376">
        <v>1030</v>
      </c>
      <c r="M376">
        <f t="shared" si="5"/>
        <v>1030</v>
      </c>
    </row>
    <row r="377" spans="1:13" ht="12.75">
      <c r="A377" s="1">
        <v>376</v>
      </c>
      <c r="B377" t="s">
        <v>1494</v>
      </c>
      <c r="C377" t="s">
        <v>1495</v>
      </c>
      <c r="D377" t="s">
        <v>12</v>
      </c>
      <c r="E377" t="s">
        <v>13</v>
      </c>
      <c r="F377" t="s">
        <v>1496</v>
      </c>
      <c r="H377" t="s">
        <v>16</v>
      </c>
      <c r="I377" t="s">
        <v>18</v>
      </c>
      <c r="J377" t="s">
        <v>17</v>
      </c>
      <c r="K377">
        <v>1030</v>
      </c>
      <c r="M377">
        <f t="shared" si="5"/>
        <v>1030</v>
      </c>
    </row>
    <row r="378" spans="1:13" ht="12.75">
      <c r="A378" s="1">
        <v>377</v>
      </c>
      <c r="B378" t="s">
        <v>1498</v>
      </c>
      <c r="C378" t="s">
        <v>1499</v>
      </c>
      <c r="D378" t="s">
        <v>12</v>
      </c>
      <c r="E378" t="s">
        <v>13</v>
      </c>
      <c r="F378" t="s">
        <v>1500</v>
      </c>
      <c r="H378" t="s">
        <v>16</v>
      </c>
      <c r="I378" t="s">
        <v>18</v>
      </c>
      <c r="J378" t="s">
        <v>17</v>
      </c>
      <c r="K378">
        <v>1030</v>
      </c>
      <c r="M378">
        <f t="shared" si="5"/>
        <v>1030</v>
      </c>
    </row>
    <row r="379" spans="1:13" ht="12.75">
      <c r="A379" s="1">
        <v>378</v>
      </c>
      <c r="B379" t="s">
        <v>1501</v>
      </c>
      <c r="C379" t="s">
        <v>1502</v>
      </c>
      <c r="D379" t="s">
        <v>12</v>
      </c>
      <c r="E379" t="s">
        <v>13</v>
      </c>
      <c r="F379" t="s">
        <v>1503</v>
      </c>
      <c r="H379" t="s">
        <v>16</v>
      </c>
      <c r="I379" t="s">
        <v>18</v>
      </c>
      <c r="J379" t="s">
        <v>17</v>
      </c>
      <c r="K379">
        <v>1030</v>
      </c>
      <c r="M379">
        <f t="shared" si="5"/>
        <v>1030</v>
      </c>
    </row>
    <row r="380" spans="1:13" ht="12.75">
      <c r="A380" s="1">
        <v>379</v>
      </c>
      <c r="B380" t="s">
        <v>1507</v>
      </c>
      <c r="C380" t="s">
        <v>1508</v>
      </c>
      <c r="D380" t="s">
        <v>12</v>
      </c>
      <c r="E380" t="s">
        <v>13</v>
      </c>
      <c r="F380" t="s">
        <v>1509</v>
      </c>
      <c r="H380" t="s">
        <v>16</v>
      </c>
      <c r="I380" t="s">
        <v>18</v>
      </c>
      <c r="J380" t="s">
        <v>17</v>
      </c>
      <c r="K380">
        <v>1030</v>
      </c>
      <c r="M380">
        <f t="shared" si="5"/>
        <v>1030</v>
      </c>
    </row>
    <row r="381" spans="1:13" ht="12.75">
      <c r="A381" s="1">
        <v>380</v>
      </c>
      <c r="B381" t="s">
        <v>1510</v>
      </c>
      <c r="C381" t="s">
        <v>1511</v>
      </c>
      <c r="D381" t="s">
        <v>12</v>
      </c>
      <c r="E381" t="s">
        <v>13</v>
      </c>
      <c r="F381" t="s">
        <v>1512</v>
      </c>
      <c r="H381" t="s">
        <v>16</v>
      </c>
      <c r="I381" t="s">
        <v>18</v>
      </c>
      <c r="J381" t="s">
        <v>17</v>
      </c>
      <c r="K381">
        <v>1030</v>
      </c>
      <c r="M381">
        <f t="shared" si="5"/>
        <v>1030</v>
      </c>
    </row>
    <row r="382" spans="1:13" ht="12.75">
      <c r="A382" s="1">
        <v>381</v>
      </c>
      <c r="B382" t="s">
        <v>1534</v>
      </c>
      <c r="C382" t="s">
        <v>1535</v>
      </c>
      <c r="D382" t="s">
        <v>12</v>
      </c>
      <c r="E382" t="s">
        <v>13</v>
      </c>
      <c r="F382" t="s">
        <v>1536</v>
      </c>
      <c r="H382" t="s">
        <v>16</v>
      </c>
      <c r="I382" t="s">
        <v>18</v>
      </c>
      <c r="J382" t="s">
        <v>17</v>
      </c>
      <c r="K382">
        <v>1030</v>
      </c>
      <c r="M382">
        <f t="shared" si="5"/>
        <v>1030</v>
      </c>
    </row>
    <row r="383" spans="1:13" ht="12.75">
      <c r="A383" s="1">
        <v>382</v>
      </c>
      <c r="B383" t="s">
        <v>1537</v>
      </c>
      <c r="C383" t="s">
        <v>1538</v>
      </c>
      <c r="D383" t="s">
        <v>12</v>
      </c>
      <c r="E383" t="s">
        <v>13</v>
      </c>
      <c r="F383" t="s">
        <v>1539</v>
      </c>
      <c r="H383" t="s">
        <v>16</v>
      </c>
      <c r="I383" t="s">
        <v>18</v>
      </c>
      <c r="J383" t="s">
        <v>17</v>
      </c>
      <c r="K383">
        <v>1030</v>
      </c>
      <c r="M383">
        <f t="shared" si="5"/>
        <v>1030</v>
      </c>
    </row>
    <row r="384" spans="1:13" ht="12.75">
      <c r="A384" s="1">
        <v>383</v>
      </c>
      <c r="B384" t="s">
        <v>1540</v>
      </c>
      <c r="C384" t="s">
        <v>1541</v>
      </c>
      <c r="D384" t="s">
        <v>12</v>
      </c>
      <c r="E384" t="s">
        <v>13</v>
      </c>
      <c r="F384" t="s">
        <v>1542</v>
      </c>
      <c r="H384" t="s">
        <v>16</v>
      </c>
      <c r="I384" t="s">
        <v>18</v>
      </c>
      <c r="J384" t="s">
        <v>17</v>
      </c>
      <c r="K384">
        <v>1030</v>
      </c>
      <c r="M384">
        <f t="shared" si="5"/>
        <v>1030</v>
      </c>
    </row>
    <row r="385" spans="1:13" ht="12.75">
      <c r="A385" s="1">
        <v>384</v>
      </c>
      <c r="B385" t="s">
        <v>1547</v>
      </c>
      <c r="C385" t="s">
        <v>1548</v>
      </c>
      <c r="D385" t="s">
        <v>12</v>
      </c>
      <c r="E385" t="s">
        <v>13</v>
      </c>
      <c r="F385" t="s">
        <v>1549</v>
      </c>
      <c r="H385" t="s">
        <v>16</v>
      </c>
      <c r="I385" t="s">
        <v>18</v>
      </c>
      <c r="J385" t="s">
        <v>17</v>
      </c>
      <c r="K385">
        <v>1030</v>
      </c>
      <c r="M385">
        <f t="shared" si="5"/>
        <v>1030</v>
      </c>
    </row>
    <row r="386" spans="1:13" ht="12.75">
      <c r="A386" s="1">
        <v>385</v>
      </c>
      <c r="B386" t="s">
        <v>1550</v>
      </c>
      <c r="C386" t="s">
        <v>1551</v>
      </c>
      <c r="D386" t="s">
        <v>12</v>
      </c>
      <c r="E386" t="s">
        <v>13</v>
      </c>
      <c r="F386" t="s">
        <v>1552</v>
      </c>
      <c r="H386" t="s">
        <v>16</v>
      </c>
      <c r="I386" t="s">
        <v>18</v>
      </c>
      <c r="J386" t="s">
        <v>17</v>
      </c>
      <c r="K386">
        <v>1030</v>
      </c>
      <c r="M386">
        <f t="shared" si="5"/>
        <v>1030</v>
      </c>
    </row>
    <row r="387" spans="1:13" ht="12.75">
      <c r="A387" s="1">
        <v>386</v>
      </c>
      <c r="B387" t="s">
        <v>1553</v>
      </c>
      <c r="C387" t="s">
        <v>1554</v>
      </c>
      <c r="D387" t="s">
        <v>12</v>
      </c>
      <c r="E387" t="s">
        <v>13</v>
      </c>
      <c r="F387" t="s">
        <v>1555</v>
      </c>
      <c r="H387" t="s">
        <v>16</v>
      </c>
      <c r="I387" t="s">
        <v>18</v>
      </c>
      <c r="J387" t="s">
        <v>17</v>
      </c>
      <c r="K387">
        <v>1030</v>
      </c>
      <c r="M387">
        <f aca="true" t="shared" si="6" ref="M387:M450">(K387-L387)</f>
        <v>1030</v>
      </c>
    </row>
    <row r="388" spans="1:13" ht="12.75">
      <c r="A388" s="1">
        <v>387</v>
      </c>
      <c r="B388" t="s">
        <v>1556</v>
      </c>
      <c r="C388" t="s">
        <v>1557</v>
      </c>
      <c r="D388" t="s">
        <v>12</v>
      </c>
      <c r="E388" t="s">
        <v>13</v>
      </c>
      <c r="F388" t="s">
        <v>1558</v>
      </c>
      <c r="H388" t="s">
        <v>16</v>
      </c>
      <c r="I388" t="s">
        <v>18</v>
      </c>
      <c r="J388" t="s">
        <v>17</v>
      </c>
      <c r="K388">
        <v>1030</v>
      </c>
      <c r="L388">
        <v>200</v>
      </c>
      <c r="M388">
        <f t="shared" si="6"/>
        <v>830</v>
      </c>
    </row>
    <row r="389" spans="1:13" ht="12.75">
      <c r="A389" s="1">
        <v>388</v>
      </c>
      <c r="B389" t="s">
        <v>1559</v>
      </c>
      <c r="C389" t="s">
        <v>1560</v>
      </c>
      <c r="D389" t="s">
        <v>12</v>
      </c>
      <c r="E389" t="s">
        <v>13</v>
      </c>
      <c r="F389" t="s">
        <v>1561</v>
      </c>
      <c r="H389" t="s">
        <v>16</v>
      </c>
      <c r="I389" t="s">
        <v>18</v>
      </c>
      <c r="J389" t="s">
        <v>17</v>
      </c>
      <c r="K389">
        <v>1030</v>
      </c>
      <c r="M389">
        <f t="shared" si="6"/>
        <v>1030</v>
      </c>
    </row>
    <row r="390" spans="1:13" ht="12.75">
      <c r="A390" s="1">
        <v>389</v>
      </c>
      <c r="B390" t="s">
        <v>1562</v>
      </c>
      <c r="C390" t="s">
        <v>1563</v>
      </c>
      <c r="D390" t="s">
        <v>12</v>
      </c>
      <c r="E390" t="s">
        <v>13</v>
      </c>
      <c r="F390" t="s">
        <v>1564</v>
      </c>
      <c r="H390" t="s">
        <v>16</v>
      </c>
      <c r="I390" t="s">
        <v>18</v>
      </c>
      <c r="J390" t="s">
        <v>17</v>
      </c>
      <c r="K390">
        <v>1030</v>
      </c>
      <c r="M390">
        <f t="shared" si="6"/>
        <v>1030</v>
      </c>
    </row>
    <row r="391" spans="1:13" ht="12.75">
      <c r="A391" s="1">
        <v>390</v>
      </c>
      <c r="B391" t="s">
        <v>1565</v>
      </c>
      <c r="C391" t="s">
        <v>1566</v>
      </c>
      <c r="D391" t="s">
        <v>12</v>
      </c>
      <c r="E391" t="s">
        <v>13</v>
      </c>
      <c r="F391" t="s">
        <v>1567</v>
      </c>
      <c r="H391" t="s">
        <v>16</v>
      </c>
      <c r="I391" t="s">
        <v>18</v>
      </c>
      <c r="J391" t="s">
        <v>17</v>
      </c>
      <c r="K391">
        <v>1030</v>
      </c>
      <c r="M391">
        <f t="shared" si="6"/>
        <v>1030</v>
      </c>
    </row>
    <row r="392" spans="1:13" ht="12.75">
      <c r="A392" s="1">
        <v>391</v>
      </c>
      <c r="B392" t="s">
        <v>1571</v>
      </c>
      <c r="C392" t="s">
        <v>1572</v>
      </c>
      <c r="D392" t="s">
        <v>12</v>
      </c>
      <c r="E392" t="s">
        <v>13</v>
      </c>
      <c r="F392" t="s">
        <v>1573</v>
      </c>
      <c r="H392" t="s">
        <v>16</v>
      </c>
      <c r="I392" t="s">
        <v>18</v>
      </c>
      <c r="J392" t="s">
        <v>17</v>
      </c>
      <c r="K392">
        <v>1030</v>
      </c>
      <c r="M392">
        <f t="shared" si="6"/>
        <v>1030</v>
      </c>
    </row>
    <row r="393" spans="1:13" ht="12.75">
      <c r="A393" s="1">
        <v>392</v>
      </c>
      <c r="B393" t="s">
        <v>1582</v>
      </c>
      <c r="C393" t="s">
        <v>1583</v>
      </c>
      <c r="D393" t="s">
        <v>12</v>
      </c>
      <c r="E393" t="s">
        <v>13</v>
      </c>
      <c r="F393" t="s">
        <v>1584</v>
      </c>
      <c r="H393" t="s">
        <v>16</v>
      </c>
      <c r="I393" t="s">
        <v>18</v>
      </c>
      <c r="J393" t="s">
        <v>17</v>
      </c>
      <c r="K393">
        <v>1030</v>
      </c>
      <c r="M393">
        <f t="shared" si="6"/>
        <v>1030</v>
      </c>
    </row>
    <row r="394" spans="1:13" ht="12.75">
      <c r="A394" s="1">
        <v>393</v>
      </c>
      <c r="B394" t="s">
        <v>1591</v>
      </c>
      <c r="C394" t="s">
        <v>1592</v>
      </c>
      <c r="D394" t="s">
        <v>12</v>
      </c>
      <c r="E394" t="s">
        <v>13</v>
      </c>
      <c r="F394" t="s">
        <v>1593</v>
      </c>
      <c r="H394" t="s">
        <v>16</v>
      </c>
      <c r="I394" t="s">
        <v>18</v>
      </c>
      <c r="J394" t="s">
        <v>17</v>
      </c>
      <c r="K394">
        <v>1030</v>
      </c>
      <c r="M394">
        <f t="shared" si="6"/>
        <v>1030</v>
      </c>
    </row>
    <row r="395" spans="1:13" ht="12.75">
      <c r="A395" s="1">
        <v>394</v>
      </c>
      <c r="B395" t="s">
        <v>1594</v>
      </c>
      <c r="C395" t="s">
        <v>1595</v>
      </c>
      <c r="D395" t="s">
        <v>12</v>
      </c>
      <c r="E395" t="s">
        <v>13</v>
      </c>
      <c r="F395" t="s">
        <v>1596</v>
      </c>
      <c r="H395" t="s">
        <v>16</v>
      </c>
      <c r="I395" t="s">
        <v>18</v>
      </c>
      <c r="J395" t="s">
        <v>17</v>
      </c>
      <c r="K395">
        <v>1030</v>
      </c>
      <c r="M395">
        <f t="shared" si="6"/>
        <v>1030</v>
      </c>
    </row>
    <row r="396" spans="1:13" ht="12.75">
      <c r="A396" s="1">
        <v>395</v>
      </c>
      <c r="B396" t="s">
        <v>1597</v>
      </c>
      <c r="C396" t="s">
        <v>1598</v>
      </c>
      <c r="D396" t="s">
        <v>12</v>
      </c>
      <c r="E396" t="s">
        <v>13</v>
      </c>
      <c r="F396" t="s">
        <v>1599</v>
      </c>
      <c r="H396" t="s">
        <v>16</v>
      </c>
      <c r="I396" t="s">
        <v>18</v>
      </c>
      <c r="J396" t="s">
        <v>17</v>
      </c>
      <c r="K396">
        <v>1030</v>
      </c>
      <c r="L396">
        <v>200</v>
      </c>
      <c r="M396">
        <f t="shared" si="6"/>
        <v>830</v>
      </c>
    </row>
    <row r="397" spans="1:13" ht="12.75">
      <c r="A397" s="1">
        <v>396</v>
      </c>
      <c r="B397" t="s">
        <v>1604</v>
      </c>
      <c r="C397" t="s">
        <v>1605</v>
      </c>
      <c r="D397" t="s">
        <v>12</v>
      </c>
      <c r="E397" t="s">
        <v>13</v>
      </c>
      <c r="F397" t="s">
        <v>1606</v>
      </c>
      <c r="H397" t="s">
        <v>16</v>
      </c>
      <c r="I397" t="s">
        <v>18</v>
      </c>
      <c r="J397" t="s">
        <v>17</v>
      </c>
      <c r="K397">
        <v>1030</v>
      </c>
      <c r="M397">
        <f t="shared" si="6"/>
        <v>1030</v>
      </c>
    </row>
    <row r="398" spans="1:13" ht="12.75">
      <c r="A398" s="1">
        <v>397</v>
      </c>
      <c r="B398" t="s">
        <v>1608</v>
      </c>
      <c r="C398" t="s">
        <v>1609</v>
      </c>
      <c r="D398" t="s">
        <v>12</v>
      </c>
      <c r="E398" t="s">
        <v>13</v>
      </c>
      <c r="F398" t="s">
        <v>1610</v>
      </c>
      <c r="H398" t="s">
        <v>16</v>
      </c>
      <c r="I398" t="s">
        <v>18</v>
      </c>
      <c r="J398" t="s">
        <v>17</v>
      </c>
      <c r="K398">
        <v>1030</v>
      </c>
      <c r="L398">
        <v>200</v>
      </c>
      <c r="M398">
        <f t="shared" si="6"/>
        <v>830</v>
      </c>
    </row>
    <row r="399" spans="1:13" ht="12.75">
      <c r="A399" s="1">
        <v>398</v>
      </c>
      <c r="B399" t="s">
        <v>1627</v>
      </c>
      <c r="C399" t="s">
        <v>1620</v>
      </c>
      <c r="D399" t="s">
        <v>12</v>
      </c>
      <c r="E399" t="s">
        <v>13</v>
      </c>
      <c r="F399" t="s">
        <v>1628</v>
      </c>
      <c r="H399" t="s">
        <v>16</v>
      </c>
      <c r="I399" t="s">
        <v>18</v>
      </c>
      <c r="J399" t="s">
        <v>17</v>
      </c>
      <c r="K399">
        <v>1030</v>
      </c>
      <c r="M399">
        <f t="shared" si="6"/>
        <v>1030</v>
      </c>
    </row>
    <row r="400" spans="1:13" ht="12.75">
      <c r="A400" s="1">
        <v>399</v>
      </c>
      <c r="B400" t="s">
        <v>1631</v>
      </c>
      <c r="C400" t="s">
        <v>1620</v>
      </c>
      <c r="D400" t="s">
        <v>12</v>
      </c>
      <c r="E400" t="s">
        <v>13</v>
      </c>
      <c r="F400" t="s">
        <v>1632</v>
      </c>
      <c r="H400" t="s">
        <v>16</v>
      </c>
      <c r="I400" t="s">
        <v>18</v>
      </c>
      <c r="J400" t="s">
        <v>17</v>
      </c>
      <c r="K400">
        <v>1030</v>
      </c>
      <c r="M400">
        <f t="shared" si="6"/>
        <v>1030</v>
      </c>
    </row>
    <row r="401" spans="1:13" ht="12.75">
      <c r="A401" s="1">
        <v>400</v>
      </c>
      <c r="B401" t="s">
        <v>1636</v>
      </c>
      <c r="C401" t="s">
        <v>1637</v>
      </c>
      <c r="D401" t="s">
        <v>12</v>
      </c>
      <c r="E401" t="s">
        <v>13</v>
      </c>
      <c r="F401" t="s">
        <v>1638</v>
      </c>
      <c r="H401" t="s">
        <v>16</v>
      </c>
      <c r="I401" t="s">
        <v>18</v>
      </c>
      <c r="J401" t="s">
        <v>17</v>
      </c>
      <c r="K401">
        <v>1030</v>
      </c>
      <c r="M401">
        <f t="shared" si="6"/>
        <v>1030</v>
      </c>
    </row>
    <row r="402" spans="1:13" ht="12.75">
      <c r="A402" s="1">
        <v>401</v>
      </c>
      <c r="B402" t="s">
        <v>1639</v>
      </c>
      <c r="C402" t="s">
        <v>1640</v>
      </c>
      <c r="D402" t="s">
        <v>12</v>
      </c>
      <c r="E402" t="s">
        <v>13</v>
      </c>
      <c r="F402" t="s">
        <v>1641</v>
      </c>
      <c r="H402" t="s">
        <v>16</v>
      </c>
      <c r="I402" t="s">
        <v>18</v>
      </c>
      <c r="J402" t="s">
        <v>17</v>
      </c>
      <c r="K402">
        <v>1030</v>
      </c>
      <c r="M402">
        <f t="shared" si="6"/>
        <v>1030</v>
      </c>
    </row>
    <row r="403" spans="1:13" ht="12.75">
      <c r="A403" s="1">
        <v>402</v>
      </c>
      <c r="B403" t="s">
        <v>1642</v>
      </c>
      <c r="C403" t="s">
        <v>1643</v>
      </c>
      <c r="D403" t="s">
        <v>12</v>
      </c>
      <c r="E403" t="s">
        <v>13</v>
      </c>
      <c r="F403" t="s">
        <v>1644</v>
      </c>
      <c r="H403" t="s">
        <v>16</v>
      </c>
      <c r="I403" t="s">
        <v>18</v>
      </c>
      <c r="J403" t="s">
        <v>17</v>
      </c>
      <c r="K403">
        <v>1030</v>
      </c>
      <c r="M403">
        <f t="shared" si="6"/>
        <v>1030</v>
      </c>
    </row>
    <row r="404" spans="1:13" ht="12.75">
      <c r="A404" s="1">
        <v>403</v>
      </c>
      <c r="B404" t="s">
        <v>1645</v>
      </c>
      <c r="C404" t="s">
        <v>1646</v>
      </c>
      <c r="D404" t="s">
        <v>12</v>
      </c>
      <c r="E404" t="s">
        <v>13</v>
      </c>
      <c r="F404" t="s">
        <v>1647</v>
      </c>
      <c r="H404" t="s">
        <v>16</v>
      </c>
      <c r="I404" t="s">
        <v>18</v>
      </c>
      <c r="J404" t="s">
        <v>17</v>
      </c>
      <c r="K404">
        <v>1030</v>
      </c>
      <c r="M404">
        <f t="shared" si="6"/>
        <v>1030</v>
      </c>
    </row>
    <row r="405" spans="1:13" ht="12.75">
      <c r="A405" s="1">
        <v>404</v>
      </c>
      <c r="B405" t="s">
        <v>1652</v>
      </c>
      <c r="C405" t="s">
        <v>1653</v>
      </c>
      <c r="D405" t="s">
        <v>12</v>
      </c>
      <c r="E405" t="s">
        <v>13</v>
      </c>
      <c r="F405" t="s">
        <v>1654</v>
      </c>
      <c r="H405" t="s">
        <v>16</v>
      </c>
      <c r="I405" t="s">
        <v>18</v>
      </c>
      <c r="J405" t="s">
        <v>17</v>
      </c>
      <c r="K405">
        <v>1030</v>
      </c>
      <c r="M405">
        <f t="shared" si="6"/>
        <v>1030</v>
      </c>
    </row>
    <row r="406" spans="1:13" ht="12.75">
      <c r="A406" s="1">
        <v>405</v>
      </c>
      <c r="B406" t="s">
        <v>1655</v>
      </c>
      <c r="C406" t="s">
        <v>1656</v>
      </c>
      <c r="D406" t="s">
        <v>12</v>
      </c>
      <c r="E406" t="s">
        <v>13</v>
      </c>
      <c r="F406" t="s">
        <v>1657</v>
      </c>
      <c r="H406" t="s">
        <v>16</v>
      </c>
      <c r="I406" t="s">
        <v>18</v>
      </c>
      <c r="J406" t="s">
        <v>17</v>
      </c>
      <c r="K406">
        <v>1030</v>
      </c>
      <c r="M406">
        <f t="shared" si="6"/>
        <v>1030</v>
      </c>
    </row>
    <row r="407" spans="1:13" ht="12.75">
      <c r="A407" s="1">
        <v>406</v>
      </c>
      <c r="B407" t="s">
        <v>1659</v>
      </c>
      <c r="C407" t="s">
        <v>1660</v>
      </c>
      <c r="D407" t="s">
        <v>12</v>
      </c>
      <c r="E407" t="s">
        <v>13</v>
      </c>
      <c r="F407" t="s">
        <v>1661</v>
      </c>
      <c r="H407" t="s">
        <v>16</v>
      </c>
      <c r="I407" t="s">
        <v>18</v>
      </c>
      <c r="J407" t="s">
        <v>17</v>
      </c>
      <c r="K407">
        <v>1030</v>
      </c>
      <c r="M407">
        <f t="shared" si="6"/>
        <v>1030</v>
      </c>
    </row>
    <row r="408" spans="1:13" ht="12.75">
      <c r="A408" s="1">
        <v>407</v>
      </c>
      <c r="B408" t="s">
        <v>1662</v>
      </c>
      <c r="C408" t="s">
        <v>44</v>
      </c>
      <c r="D408" t="s">
        <v>12</v>
      </c>
      <c r="E408" t="s">
        <v>13</v>
      </c>
      <c r="F408" t="s">
        <v>1663</v>
      </c>
      <c r="H408" t="s">
        <v>16</v>
      </c>
      <c r="I408" t="s">
        <v>18</v>
      </c>
      <c r="J408" t="s">
        <v>17</v>
      </c>
      <c r="K408">
        <v>1030</v>
      </c>
      <c r="M408">
        <f t="shared" si="6"/>
        <v>1030</v>
      </c>
    </row>
    <row r="409" spans="1:13" ht="12.75">
      <c r="A409" s="1">
        <v>408</v>
      </c>
      <c r="B409" t="s">
        <v>1667</v>
      </c>
      <c r="C409" t="s">
        <v>1668</v>
      </c>
      <c r="D409" t="s">
        <v>12</v>
      </c>
      <c r="E409" t="s">
        <v>13</v>
      </c>
      <c r="F409" t="s">
        <v>1669</v>
      </c>
      <c r="H409" t="s">
        <v>16</v>
      </c>
      <c r="I409" t="s">
        <v>18</v>
      </c>
      <c r="J409" t="s">
        <v>17</v>
      </c>
      <c r="K409">
        <v>1030</v>
      </c>
      <c r="M409">
        <f t="shared" si="6"/>
        <v>1030</v>
      </c>
    </row>
    <row r="410" spans="1:13" ht="12.75">
      <c r="A410" s="1">
        <v>409</v>
      </c>
      <c r="B410" t="s">
        <v>1670</v>
      </c>
      <c r="C410" t="s">
        <v>1671</v>
      </c>
      <c r="D410" t="s">
        <v>12</v>
      </c>
      <c r="E410" t="s">
        <v>13</v>
      </c>
      <c r="F410" t="s">
        <v>1672</v>
      </c>
      <c r="H410" t="s">
        <v>16</v>
      </c>
      <c r="I410" t="s">
        <v>18</v>
      </c>
      <c r="J410" t="s">
        <v>17</v>
      </c>
      <c r="K410">
        <v>1030</v>
      </c>
      <c r="L410">
        <v>200</v>
      </c>
      <c r="M410">
        <f t="shared" si="6"/>
        <v>830</v>
      </c>
    </row>
    <row r="411" spans="1:13" ht="12.75">
      <c r="A411" s="1">
        <v>410</v>
      </c>
      <c r="B411" t="s">
        <v>1673</v>
      </c>
      <c r="C411" t="s">
        <v>1674</v>
      </c>
      <c r="D411" t="s">
        <v>12</v>
      </c>
      <c r="E411" t="s">
        <v>13</v>
      </c>
      <c r="F411" t="s">
        <v>1675</v>
      </c>
      <c r="H411" t="s">
        <v>16</v>
      </c>
      <c r="I411" t="s">
        <v>18</v>
      </c>
      <c r="J411" t="s">
        <v>17</v>
      </c>
      <c r="K411">
        <v>1030</v>
      </c>
      <c r="M411">
        <f t="shared" si="6"/>
        <v>1030</v>
      </c>
    </row>
    <row r="412" spans="1:13" ht="12.75">
      <c r="A412" s="1">
        <v>411</v>
      </c>
      <c r="B412" t="s">
        <v>1690</v>
      </c>
      <c r="C412" t="s">
        <v>1691</v>
      </c>
      <c r="D412" t="s">
        <v>12</v>
      </c>
      <c r="E412" t="s">
        <v>13</v>
      </c>
      <c r="F412" t="s">
        <v>1692</v>
      </c>
      <c r="H412" t="s">
        <v>16</v>
      </c>
      <c r="I412" t="s">
        <v>18</v>
      </c>
      <c r="J412" t="s">
        <v>17</v>
      </c>
      <c r="K412">
        <v>1030</v>
      </c>
      <c r="M412">
        <f t="shared" si="6"/>
        <v>1030</v>
      </c>
    </row>
    <row r="413" spans="1:13" ht="12.75">
      <c r="A413" s="1">
        <v>412</v>
      </c>
      <c r="B413" t="s">
        <v>1693</v>
      </c>
      <c r="C413" t="s">
        <v>1694</v>
      </c>
      <c r="D413" t="s">
        <v>12</v>
      </c>
      <c r="E413" t="s">
        <v>13</v>
      </c>
      <c r="F413" t="s">
        <v>1695</v>
      </c>
      <c r="H413" t="s">
        <v>16</v>
      </c>
      <c r="I413" t="s">
        <v>18</v>
      </c>
      <c r="J413" t="s">
        <v>17</v>
      </c>
      <c r="K413">
        <v>1030</v>
      </c>
      <c r="M413">
        <f t="shared" si="6"/>
        <v>1030</v>
      </c>
    </row>
    <row r="414" spans="1:13" ht="12.75">
      <c r="A414" s="1">
        <v>413</v>
      </c>
      <c r="B414" t="s">
        <v>1700</v>
      </c>
      <c r="C414" t="s">
        <v>1701</v>
      </c>
      <c r="D414" t="s">
        <v>12</v>
      </c>
      <c r="E414" t="s">
        <v>13</v>
      </c>
      <c r="F414" t="s">
        <v>1702</v>
      </c>
      <c r="H414" t="s">
        <v>16</v>
      </c>
      <c r="I414" t="s">
        <v>18</v>
      </c>
      <c r="J414" t="s">
        <v>17</v>
      </c>
      <c r="K414">
        <v>1030</v>
      </c>
      <c r="M414">
        <f t="shared" si="6"/>
        <v>1030</v>
      </c>
    </row>
    <row r="415" spans="1:13" ht="12.75">
      <c r="A415" s="1">
        <v>414</v>
      </c>
      <c r="B415" t="s">
        <v>1703</v>
      </c>
      <c r="C415" t="s">
        <v>1704</v>
      </c>
      <c r="D415" t="s">
        <v>12</v>
      </c>
      <c r="E415" t="s">
        <v>13</v>
      </c>
      <c r="F415" t="s">
        <v>1705</v>
      </c>
      <c r="H415" t="s">
        <v>16</v>
      </c>
      <c r="I415" t="s">
        <v>18</v>
      </c>
      <c r="J415" t="s">
        <v>17</v>
      </c>
      <c r="K415">
        <v>1030</v>
      </c>
      <c r="M415">
        <f t="shared" si="6"/>
        <v>1030</v>
      </c>
    </row>
    <row r="416" spans="1:13" ht="12.75">
      <c r="A416" s="1">
        <v>415</v>
      </c>
      <c r="B416" t="s">
        <v>1709</v>
      </c>
      <c r="C416" t="s">
        <v>1710</v>
      </c>
      <c r="D416" t="s">
        <v>12</v>
      </c>
      <c r="E416" t="s">
        <v>13</v>
      </c>
      <c r="F416" t="s">
        <v>1711</v>
      </c>
      <c r="H416" t="s">
        <v>16</v>
      </c>
      <c r="I416" t="s">
        <v>18</v>
      </c>
      <c r="J416" t="s">
        <v>17</v>
      </c>
      <c r="K416">
        <v>1030</v>
      </c>
      <c r="M416">
        <f t="shared" si="6"/>
        <v>1030</v>
      </c>
    </row>
    <row r="417" spans="1:13" ht="12.75">
      <c r="A417" s="1">
        <v>416</v>
      </c>
      <c r="B417" t="s">
        <v>1712</v>
      </c>
      <c r="C417" t="s">
        <v>207</v>
      </c>
      <c r="D417" t="s">
        <v>12</v>
      </c>
      <c r="E417" t="s">
        <v>13</v>
      </c>
      <c r="F417" t="s">
        <v>1713</v>
      </c>
      <c r="H417" t="s">
        <v>16</v>
      </c>
      <c r="I417" t="s">
        <v>18</v>
      </c>
      <c r="J417" t="s">
        <v>17</v>
      </c>
      <c r="K417">
        <v>1030</v>
      </c>
      <c r="M417">
        <f t="shared" si="6"/>
        <v>1030</v>
      </c>
    </row>
    <row r="418" spans="1:13" ht="12.75">
      <c r="A418" s="1">
        <v>417</v>
      </c>
      <c r="B418" t="s">
        <v>1714</v>
      </c>
      <c r="C418" t="s">
        <v>1715</v>
      </c>
      <c r="D418" t="s">
        <v>12</v>
      </c>
      <c r="E418" t="s">
        <v>13</v>
      </c>
      <c r="F418" t="s">
        <v>1716</v>
      </c>
      <c r="H418" t="s">
        <v>16</v>
      </c>
      <c r="I418" t="s">
        <v>18</v>
      </c>
      <c r="J418" t="s">
        <v>17</v>
      </c>
      <c r="K418">
        <v>1030</v>
      </c>
      <c r="M418">
        <f t="shared" si="6"/>
        <v>1030</v>
      </c>
    </row>
    <row r="419" spans="1:13" ht="12.75">
      <c r="A419" s="1">
        <v>418</v>
      </c>
      <c r="B419" t="s">
        <v>1717</v>
      </c>
      <c r="C419" t="s">
        <v>1718</v>
      </c>
      <c r="D419" t="s">
        <v>12</v>
      </c>
      <c r="E419" t="s">
        <v>13</v>
      </c>
      <c r="F419" t="s">
        <v>1719</v>
      </c>
      <c r="H419" t="s">
        <v>16</v>
      </c>
      <c r="I419" t="s">
        <v>18</v>
      </c>
      <c r="J419" t="s">
        <v>17</v>
      </c>
      <c r="K419">
        <v>1030</v>
      </c>
      <c r="M419">
        <f t="shared" si="6"/>
        <v>1030</v>
      </c>
    </row>
    <row r="420" spans="1:13" ht="12.75">
      <c r="A420" s="1">
        <v>419</v>
      </c>
      <c r="B420" t="s">
        <v>1729</v>
      </c>
      <c r="C420" t="s">
        <v>1730</v>
      </c>
      <c r="D420" t="s">
        <v>12</v>
      </c>
      <c r="E420" t="s">
        <v>13</v>
      </c>
      <c r="F420" t="s">
        <v>1731</v>
      </c>
      <c r="H420" t="s">
        <v>16</v>
      </c>
      <c r="I420" t="s">
        <v>18</v>
      </c>
      <c r="J420" t="s">
        <v>17</v>
      </c>
      <c r="K420">
        <v>1030</v>
      </c>
      <c r="M420">
        <f t="shared" si="6"/>
        <v>1030</v>
      </c>
    </row>
    <row r="421" spans="1:13" ht="12.75">
      <c r="A421" s="1">
        <v>420</v>
      </c>
      <c r="B421" t="s">
        <v>1732</v>
      </c>
      <c r="C421" t="s">
        <v>1733</v>
      </c>
      <c r="D421" t="s">
        <v>12</v>
      </c>
      <c r="E421" t="s">
        <v>13</v>
      </c>
      <c r="F421" t="s">
        <v>1734</v>
      </c>
      <c r="H421" t="s">
        <v>16</v>
      </c>
      <c r="I421" t="s">
        <v>18</v>
      </c>
      <c r="J421" t="s">
        <v>17</v>
      </c>
      <c r="K421">
        <v>1030</v>
      </c>
      <c r="M421">
        <f t="shared" si="6"/>
        <v>1030</v>
      </c>
    </row>
    <row r="422" spans="1:13" ht="12.75">
      <c r="A422" s="1">
        <v>421</v>
      </c>
      <c r="B422" t="s">
        <v>1735</v>
      </c>
      <c r="C422" t="s">
        <v>1736</v>
      </c>
      <c r="D422" t="s">
        <v>12</v>
      </c>
      <c r="E422" t="s">
        <v>13</v>
      </c>
      <c r="F422" t="s">
        <v>1737</v>
      </c>
      <c r="H422" t="s">
        <v>16</v>
      </c>
      <c r="I422" t="s">
        <v>18</v>
      </c>
      <c r="J422" t="s">
        <v>17</v>
      </c>
      <c r="K422">
        <v>1030</v>
      </c>
      <c r="M422">
        <f t="shared" si="6"/>
        <v>1030</v>
      </c>
    </row>
    <row r="423" spans="1:13" ht="12.75">
      <c r="A423" s="1">
        <v>422</v>
      </c>
      <c r="B423" t="s">
        <v>1739</v>
      </c>
      <c r="C423" t="s">
        <v>1740</v>
      </c>
      <c r="D423" t="s">
        <v>12</v>
      </c>
      <c r="E423" t="s">
        <v>13</v>
      </c>
      <c r="F423" t="s">
        <v>1741</v>
      </c>
      <c r="H423" t="s">
        <v>16</v>
      </c>
      <c r="I423" t="s">
        <v>18</v>
      </c>
      <c r="J423" t="s">
        <v>17</v>
      </c>
      <c r="K423">
        <v>1030</v>
      </c>
      <c r="M423">
        <f t="shared" si="6"/>
        <v>1030</v>
      </c>
    </row>
    <row r="424" spans="1:13" ht="12.75">
      <c r="A424" s="1">
        <v>423</v>
      </c>
      <c r="B424" t="s">
        <v>1742</v>
      </c>
      <c r="C424" t="s">
        <v>1743</v>
      </c>
      <c r="D424" t="s">
        <v>12</v>
      </c>
      <c r="E424" t="s">
        <v>13</v>
      </c>
      <c r="F424" t="s">
        <v>1744</v>
      </c>
      <c r="H424" t="s">
        <v>16</v>
      </c>
      <c r="I424" t="s">
        <v>18</v>
      </c>
      <c r="J424" t="s">
        <v>17</v>
      </c>
      <c r="K424">
        <v>1030</v>
      </c>
      <c r="M424">
        <f t="shared" si="6"/>
        <v>1030</v>
      </c>
    </row>
    <row r="425" spans="1:13" ht="12.75">
      <c r="A425" s="1">
        <v>424</v>
      </c>
      <c r="B425" t="s">
        <v>1745</v>
      </c>
      <c r="C425" t="s">
        <v>1743</v>
      </c>
      <c r="D425" t="s">
        <v>12</v>
      </c>
      <c r="E425" t="s">
        <v>13</v>
      </c>
      <c r="F425" t="s">
        <v>1746</v>
      </c>
      <c r="H425" t="s">
        <v>16</v>
      </c>
      <c r="I425" t="s">
        <v>18</v>
      </c>
      <c r="J425" t="s">
        <v>17</v>
      </c>
      <c r="K425">
        <v>1030</v>
      </c>
      <c r="M425">
        <f t="shared" si="6"/>
        <v>1030</v>
      </c>
    </row>
    <row r="426" spans="1:13" ht="12.75">
      <c r="A426" s="1">
        <v>425</v>
      </c>
      <c r="B426" t="s">
        <v>1747</v>
      </c>
      <c r="C426" t="s">
        <v>1748</v>
      </c>
      <c r="D426" t="s">
        <v>12</v>
      </c>
      <c r="E426" t="s">
        <v>13</v>
      </c>
      <c r="F426" t="s">
        <v>1749</v>
      </c>
      <c r="H426" t="s">
        <v>16</v>
      </c>
      <c r="I426" t="s">
        <v>18</v>
      </c>
      <c r="J426" t="s">
        <v>17</v>
      </c>
      <c r="K426">
        <v>1030</v>
      </c>
      <c r="M426">
        <f t="shared" si="6"/>
        <v>1030</v>
      </c>
    </row>
    <row r="427" spans="1:13" ht="12.75">
      <c r="A427" s="1">
        <v>426</v>
      </c>
      <c r="B427" t="s">
        <v>1753</v>
      </c>
      <c r="C427" t="s">
        <v>1754</v>
      </c>
      <c r="D427" t="s">
        <v>12</v>
      </c>
      <c r="E427" t="s">
        <v>13</v>
      </c>
      <c r="F427" t="s">
        <v>1755</v>
      </c>
      <c r="H427" t="s">
        <v>16</v>
      </c>
      <c r="I427" t="s">
        <v>18</v>
      </c>
      <c r="J427" t="s">
        <v>17</v>
      </c>
      <c r="K427">
        <v>1030</v>
      </c>
      <c r="M427">
        <f t="shared" si="6"/>
        <v>1030</v>
      </c>
    </row>
    <row r="428" spans="1:13" ht="12.75">
      <c r="A428" s="1">
        <v>427</v>
      </c>
      <c r="B428" t="s">
        <v>1756</v>
      </c>
      <c r="C428" t="s">
        <v>1757</v>
      </c>
      <c r="D428" t="s">
        <v>12</v>
      </c>
      <c r="E428" t="s">
        <v>13</v>
      </c>
      <c r="F428" t="s">
        <v>1758</v>
      </c>
      <c r="H428" t="s">
        <v>16</v>
      </c>
      <c r="I428" t="s">
        <v>18</v>
      </c>
      <c r="J428" t="s">
        <v>17</v>
      </c>
      <c r="K428">
        <v>1030</v>
      </c>
      <c r="M428">
        <f t="shared" si="6"/>
        <v>1030</v>
      </c>
    </row>
    <row r="429" spans="1:13" ht="12.75">
      <c r="A429" s="1">
        <v>428</v>
      </c>
      <c r="B429" t="s">
        <v>1759</v>
      </c>
      <c r="C429" t="s">
        <v>1760</v>
      </c>
      <c r="D429" t="s">
        <v>12</v>
      </c>
      <c r="E429" t="s">
        <v>13</v>
      </c>
      <c r="F429" t="s">
        <v>1761</v>
      </c>
      <c r="H429" t="s">
        <v>16</v>
      </c>
      <c r="I429" t="s">
        <v>18</v>
      </c>
      <c r="J429" t="s">
        <v>17</v>
      </c>
      <c r="K429">
        <v>1030</v>
      </c>
      <c r="M429">
        <f t="shared" si="6"/>
        <v>1030</v>
      </c>
    </row>
    <row r="430" spans="1:13" ht="12.75">
      <c r="A430" s="1">
        <v>429</v>
      </c>
      <c r="B430" t="s">
        <v>1763</v>
      </c>
      <c r="C430" t="s">
        <v>1764</v>
      </c>
      <c r="D430" t="s">
        <v>12</v>
      </c>
      <c r="E430" t="s">
        <v>13</v>
      </c>
      <c r="F430" t="s">
        <v>1765</v>
      </c>
      <c r="H430" t="s">
        <v>16</v>
      </c>
      <c r="I430" t="s">
        <v>18</v>
      </c>
      <c r="J430" t="s">
        <v>17</v>
      </c>
      <c r="K430">
        <v>1030</v>
      </c>
      <c r="M430">
        <f t="shared" si="6"/>
        <v>1030</v>
      </c>
    </row>
    <row r="431" spans="1:13" ht="12.75">
      <c r="A431" s="1">
        <v>430</v>
      </c>
      <c r="B431" t="s">
        <v>1766</v>
      </c>
      <c r="C431" t="s">
        <v>1767</v>
      </c>
      <c r="D431" t="s">
        <v>12</v>
      </c>
      <c r="E431" t="s">
        <v>13</v>
      </c>
      <c r="F431" t="s">
        <v>1768</v>
      </c>
      <c r="H431" t="s">
        <v>16</v>
      </c>
      <c r="I431" t="s">
        <v>18</v>
      </c>
      <c r="J431" t="s">
        <v>17</v>
      </c>
      <c r="K431">
        <v>1030</v>
      </c>
      <c r="M431">
        <f t="shared" si="6"/>
        <v>1030</v>
      </c>
    </row>
    <row r="432" spans="1:13" ht="12.75">
      <c r="A432" s="1">
        <v>431</v>
      </c>
      <c r="B432" t="s">
        <v>1774</v>
      </c>
      <c r="C432" t="s">
        <v>1775</v>
      </c>
      <c r="D432" t="s">
        <v>12</v>
      </c>
      <c r="E432" t="s">
        <v>13</v>
      </c>
      <c r="F432" t="s">
        <v>1776</v>
      </c>
      <c r="H432" t="s">
        <v>16</v>
      </c>
      <c r="I432" t="s">
        <v>18</v>
      </c>
      <c r="J432" t="s">
        <v>17</v>
      </c>
      <c r="K432">
        <v>1030</v>
      </c>
      <c r="M432">
        <f t="shared" si="6"/>
        <v>1030</v>
      </c>
    </row>
    <row r="433" spans="1:13" ht="12.75">
      <c r="A433" s="1">
        <v>432</v>
      </c>
      <c r="B433" t="s">
        <v>1777</v>
      </c>
      <c r="C433" t="s">
        <v>1778</v>
      </c>
      <c r="D433" t="s">
        <v>12</v>
      </c>
      <c r="E433" t="s">
        <v>13</v>
      </c>
      <c r="F433" t="s">
        <v>1779</v>
      </c>
      <c r="H433" t="s">
        <v>16</v>
      </c>
      <c r="I433" t="s">
        <v>18</v>
      </c>
      <c r="J433" t="s">
        <v>17</v>
      </c>
      <c r="K433">
        <v>1030</v>
      </c>
      <c r="M433">
        <f t="shared" si="6"/>
        <v>1030</v>
      </c>
    </row>
    <row r="434" spans="1:13" ht="12.75">
      <c r="A434" s="1">
        <v>433</v>
      </c>
      <c r="B434" t="s">
        <v>1781</v>
      </c>
      <c r="C434" t="s">
        <v>1778</v>
      </c>
      <c r="D434" t="s">
        <v>12</v>
      </c>
      <c r="E434" t="s">
        <v>13</v>
      </c>
      <c r="F434" t="s">
        <v>1782</v>
      </c>
      <c r="H434" t="s">
        <v>16</v>
      </c>
      <c r="I434" t="s">
        <v>18</v>
      </c>
      <c r="J434" t="s">
        <v>17</v>
      </c>
      <c r="K434">
        <v>1030</v>
      </c>
      <c r="M434">
        <f t="shared" si="6"/>
        <v>1030</v>
      </c>
    </row>
    <row r="435" spans="1:13" ht="12.75">
      <c r="A435" s="1">
        <v>434</v>
      </c>
      <c r="B435" t="s">
        <v>1783</v>
      </c>
      <c r="C435" t="s">
        <v>1784</v>
      </c>
      <c r="D435" t="s">
        <v>12</v>
      </c>
      <c r="E435" t="s">
        <v>13</v>
      </c>
      <c r="F435" t="s">
        <v>1785</v>
      </c>
      <c r="H435" t="s">
        <v>16</v>
      </c>
      <c r="I435" t="s">
        <v>18</v>
      </c>
      <c r="J435" t="s">
        <v>17</v>
      </c>
      <c r="K435">
        <v>1030</v>
      </c>
      <c r="M435">
        <f t="shared" si="6"/>
        <v>1030</v>
      </c>
    </row>
    <row r="436" spans="1:13" ht="12.75">
      <c r="A436" s="1">
        <v>435</v>
      </c>
      <c r="B436" t="s">
        <v>1798</v>
      </c>
      <c r="C436" t="s">
        <v>1799</v>
      </c>
      <c r="D436" t="s">
        <v>12</v>
      </c>
      <c r="E436" t="s">
        <v>13</v>
      </c>
      <c r="F436" t="s">
        <v>1800</v>
      </c>
      <c r="H436" t="s">
        <v>16</v>
      </c>
      <c r="I436" t="s">
        <v>18</v>
      </c>
      <c r="J436" t="s">
        <v>17</v>
      </c>
      <c r="K436">
        <v>1030</v>
      </c>
      <c r="M436">
        <f t="shared" si="6"/>
        <v>1030</v>
      </c>
    </row>
    <row r="437" spans="1:13" ht="12.75">
      <c r="A437" s="1">
        <v>436</v>
      </c>
      <c r="B437" t="s">
        <v>1806</v>
      </c>
      <c r="C437" t="s">
        <v>1762</v>
      </c>
      <c r="D437" t="s">
        <v>12</v>
      </c>
      <c r="E437" t="s">
        <v>13</v>
      </c>
      <c r="F437" t="s">
        <v>1807</v>
      </c>
      <c r="H437" t="s">
        <v>16</v>
      </c>
      <c r="I437" t="s">
        <v>18</v>
      </c>
      <c r="J437" t="s">
        <v>17</v>
      </c>
      <c r="K437">
        <v>1030</v>
      </c>
      <c r="M437">
        <f t="shared" si="6"/>
        <v>1030</v>
      </c>
    </row>
    <row r="438" spans="1:13" ht="12.75">
      <c r="A438" s="1">
        <v>437</v>
      </c>
      <c r="B438" t="s">
        <v>1808</v>
      </c>
      <c r="C438" t="s">
        <v>1809</v>
      </c>
      <c r="D438" t="s">
        <v>12</v>
      </c>
      <c r="E438" t="s">
        <v>13</v>
      </c>
      <c r="F438" t="s">
        <v>1810</v>
      </c>
      <c r="H438" t="s">
        <v>16</v>
      </c>
      <c r="I438" t="s">
        <v>18</v>
      </c>
      <c r="J438" t="s">
        <v>17</v>
      </c>
      <c r="K438">
        <v>1030</v>
      </c>
      <c r="M438">
        <f t="shared" si="6"/>
        <v>1030</v>
      </c>
    </row>
    <row r="439" spans="1:13" ht="12.75">
      <c r="A439" s="1">
        <v>438</v>
      </c>
      <c r="B439" t="s">
        <v>1812</v>
      </c>
      <c r="C439" t="s">
        <v>1813</v>
      </c>
      <c r="D439" t="s">
        <v>12</v>
      </c>
      <c r="E439" t="s">
        <v>13</v>
      </c>
      <c r="F439" t="s">
        <v>1814</v>
      </c>
      <c r="H439" t="s">
        <v>16</v>
      </c>
      <c r="I439" t="s">
        <v>18</v>
      </c>
      <c r="J439" t="s">
        <v>17</v>
      </c>
      <c r="K439">
        <v>1030</v>
      </c>
      <c r="M439">
        <f t="shared" si="6"/>
        <v>1030</v>
      </c>
    </row>
    <row r="440" spans="1:13" ht="12.75">
      <c r="A440" s="1">
        <v>439</v>
      </c>
      <c r="B440" t="s">
        <v>1815</v>
      </c>
      <c r="C440" t="s">
        <v>1816</v>
      </c>
      <c r="D440" t="s">
        <v>12</v>
      </c>
      <c r="E440" t="s">
        <v>13</v>
      </c>
      <c r="F440" t="s">
        <v>1817</v>
      </c>
      <c r="H440" t="s">
        <v>16</v>
      </c>
      <c r="I440" t="s">
        <v>18</v>
      </c>
      <c r="J440" t="s">
        <v>17</v>
      </c>
      <c r="K440">
        <v>1030</v>
      </c>
      <c r="M440">
        <f t="shared" si="6"/>
        <v>1030</v>
      </c>
    </row>
    <row r="441" spans="1:13" ht="12.75">
      <c r="A441" s="1">
        <v>440</v>
      </c>
      <c r="B441" t="s">
        <v>1821</v>
      </c>
      <c r="C441" t="s">
        <v>1822</v>
      </c>
      <c r="D441" t="s">
        <v>12</v>
      </c>
      <c r="E441" t="s">
        <v>13</v>
      </c>
      <c r="F441" t="s">
        <v>1823</v>
      </c>
      <c r="H441" t="s">
        <v>16</v>
      </c>
      <c r="I441" t="s">
        <v>18</v>
      </c>
      <c r="J441" t="s">
        <v>17</v>
      </c>
      <c r="K441">
        <v>1030</v>
      </c>
      <c r="M441">
        <f t="shared" si="6"/>
        <v>1030</v>
      </c>
    </row>
    <row r="442" spans="1:13" ht="12.75">
      <c r="A442" s="1">
        <v>441</v>
      </c>
      <c r="B442" t="s">
        <v>1825</v>
      </c>
      <c r="C442" t="s">
        <v>1826</v>
      </c>
      <c r="D442" t="s">
        <v>12</v>
      </c>
      <c r="E442" t="s">
        <v>13</v>
      </c>
      <c r="F442" t="s">
        <v>1827</v>
      </c>
      <c r="H442" t="s">
        <v>16</v>
      </c>
      <c r="I442" t="s">
        <v>18</v>
      </c>
      <c r="J442" t="s">
        <v>17</v>
      </c>
      <c r="K442">
        <v>1030</v>
      </c>
      <c r="M442">
        <f t="shared" si="6"/>
        <v>1030</v>
      </c>
    </row>
    <row r="443" spans="1:13" ht="12.75">
      <c r="A443" s="1">
        <v>442</v>
      </c>
      <c r="B443" t="s">
        <v>1828</v>
      </c>
      <c r="C443" t="s">
        <v>1829</v>
      </c>
      <c r="D443" t="s">
        <v>12</v>
      </c>
      <c r="E443" t="s">
        <v>13</v>
      </c>
      <c r="F443" t="s">
        <v>1830</v>
      </c>
      <c r="H443" t="s">
        <v>16</v>
      </c>
      <c r="I443" t="s">
        <v>18</v>
      </c>
      <c r="J443" t="s">
        <v>17</v>
      </c>
      <c r="K443">
        <v>1030</v>
      </c>
      <c r="M443">
        <f t="shared" si="6"/>
        <v>1030</v>
      </c>
    </row>
    <row r="444" spans="1:13" ht="12.75">
      <c r="A444" s="1">
        <v>443</v>
      </c>
      <c r="B444" t="s">
        <v>1834</v>
      </c>
      <c r="C444" t="s">
        <v>1835</v>
      </c>
      <c r="D444" t="s">
        <v>12</v>
      </c>
      <c r="E444" t="s">
        <v>13</v>
      </c>
      <c r="F444" t="s">
        <v>1836</v>
      </c>
      <c r="H444" t="s">
        <v>16</v>
      </c>
      <c r="I444" t="s">
        <v>18</v>
      </c>
      <c r="J444" t="s">
        <v>17</v>
      </c>
      <c r="K444">
        <v>1030</v>
      </c>
      <c r="M444">
        <f t="shared" si="6"/>
        <v>1030</v>
      </c>
    </row>
    <row r="445" spans="1:13" ht="12.75">
      <c r="A445" s="1">
        <v>444</v>
      </c>
      <c r="B445" t="s">
        <v>1837</v>
      </c>
      <c r="C445" t="s">
        <v>1838</v>
      </c>
      <c r="D445" t="s">
        <v>12</v>
      </c>
      <c r="E445" t="s">
        <v>13</v>
      </c>
      <c r="F445" t="s">
        <v>1839</v>
      </c>
      <c r="H445" t="s">
        <v>16</v>
      </c>
      <c r="I445" t="s">
        <v>18</v>
      </c>
      <c r="J445" t="s">
        <v>17</v>
      </c>
      <c r="K445">
        <v>1030</v>
      </c>
      <c r="M445">
        <f t="shared" si="6"/>
        <v>1030</v>
      </c>
    </row>
    <row r="446" spans="1:13" ht="12.75">
      <c r="A446" s="1">
        <v>445</v>
      </c>
      <c r="B446" t="s">
        <v>1847</v>
      </c>
      <c r="C446" t="s">
        <v>1848</v>
      </c>
      <c r="D446" t="s">
        <v>12</v>
      </c>
      <c r="E446" t="s">
        <v>13</v>
      </c>
      <c r="F446" t="s">
        <v>1849</v>
      </c>
      <c r="H446" t="s">
        <v>16</v>
      </c>
      <c r="I446" t="s">
        <v>18</v>
      </c>
      <c r="J446" t="s">
        <v>17</v>
      </c>
      <c r="K446">
        <v>1030</v>
      </c>
      <c r="M446">
        <f t="shared" si="6"/>
        <v>1030</v>
      </c>
    </row>
    <row r="447" spans="1:13" ht="12.75">
      <c r="A447" s="1">
        <v>446</v>
      </c>
      <c r="B447" t="s">
        <v>1850</v>
      </c>
      <c r="C447" t="s">
        <v>1848</v>
      </c>
      <c r="D447" t="s">
        <v>12</v>
      </c>
      <c r="E447" t="s">
        <v>13</v>
      </c>
      <c r="F447" t="s">
        <v>1851</v>
      </c>
      <c r="H447" t="s">
        <v>16</v>
      </c>
      <c r="I447" t="s">
        <v>18</v>
      </c>
      <c r="J447" t="s">
        <v>17</v>
      </c>
      <c r="K447">
        <v>1030</v>
      </c>
      <c r="M447">
        <f t="shared" si="6"/>
        <v>1030</v>
      </c>
    </row>
    <row r="448" spans="1:13" ht="12.75">
      <c r="A448" s="1">
        <v>447</v>
      </c>
      <c r="B448" t="s">
        <v>1852</v>
      </c>
      <c r="C448" t="s">
        <v>1853</v>
      </c>
      <c r="D448" t="s">
        <v>12</v>
      </c>
      <c r="E448" t="s">
        <v>13</v>
      </c>
      <c r="F448" t="s">
        <v>1854</v>
      </c>
      <c r="H448" t="s">
        <v>16</v>
      </c>
      <c r="I448" t="s">
        <v>18</v>
      </c>
      <c r="J448" t="s">
        <v>17</v>
      </c>
      <c r="K448">
        <v>1030</v>
      </c>
      <c r="M448">
        <f t="shared" si="6"/>
        <v>1030</v>
      </c>
    </row>
    <row r="449" spans="1:13" ht="12.75">
      <c r="A449" s="1">
        <v>448</v>
      </c>
      <c r="B449" t="s">
        <v>1855</v>
      </c>
      <c r="C449" t="s">
        <v>1856</v>
      </c>
      <c r="D449" t="s">
        <v>12</v>
      </c>
      <c r="E449" t="s">
        <v>13</v>
      </c>
      <c r="F449" t="s">
        <v>1857</v>
      </c>
      <c r="H449" t="s">
        <v>16</v>
      </c>
      <c r="I449" t="s">
        <v>18</v>
      </c>
      <c r="J449" t="s">
        <v>17</v>
      </c>
      <c r="K449">
        <v>1030</v>
      </c>
      <c r="M449">
        <f t="shared" si="6"/>
        <v>1030</v>
      </c>
    </row>
    <row r="450" spans="1:13" ht="12.75">
      <c r="A450" s="1">
        <v>449</v>
      </c>
      <c r="B450" t="s">
        <v>1858</v>
      </c>
      <c r="C450" t="s">
        <v>1859</v>
      </c>
      <c r="D450" t="s">
        <v>12</v>
      </c>
      <c r="E450" t="s">
        <v>13</v>
      </c>
      <c r="F450" t="s">
        <v>1860</v>
      </c>
      <c r="H450" t="s">
        <v>16</v>
      </c>
      <c r="I450" t="s">
        <v>18</v>
      </c>
      <c r="J450" t="s">
        <v>17</v>
      </c>
      <c r="K450">
        <v>1030</v>
      </c>
      <c r="M450">
        <f t="shared" si="6"/>
        <v>1030</v>
      </c>
    </row>
    <row r="451" spans="1:13" ht="12.75">
      <c r="A451" s="1">
        <v>450</v>
      </c>
      <c r="B451" t="s">
        <v>1861</v>
      </c>
      <c r="C451" t="s">
        <v>1862</v>
      </c>
      <c r="D451" t="s">
        <v>12</v>
      </c>
      <c r="E451" t="s">
        <v>13</v>
      </c>
      <c r="F451" t="s">
        <v>1863</v>
      </c>
      <c r="H451" t="s">
        <v>16</v>
      </c>
      <c r="I451" t="s">
        <v>18</v>
      </c>
      <c r="J451" t="s">
        <v>17</v>
      </c>
      <c r="K451">
        <v>1030</v>
      </c>
      <c r="M451">
        <f aca="true" t="shared" si="7" ref="M451:M514">(K451-L451)</f>
        <v>1030</v>
      </c>
    </row>
    <row r="452" spans="1:13" ht="12.75">
      <c r="A452" s="1">
        <v>451</v>
      </c>
      <c r="B452" t="s">
        <v>1864</v>
      </c>
      <c r="C452" t="s">
        <v>1865</v>
      </c>
      <c r="D452" t="s">
        <v>12</v>
      </c>
      <c r="E452" t="s">
        <v>13</v>
      </c>
      <c r="F452" t="s">
        <v>1866</v>
      </c>
      <c r="H452" t="s">
        <v>16</v>
      </c>
      <c r="I452" t="s">
        <v>18</v>
      </c>
      <c r="J452" t="s">
        <v>17</v>
      </c>
      <c r="K452">
        <v>1030</v>
      </c>
      <c r="M452">
        <f t="shared" si="7"/>
        <v>1030</v>
      </c>
    </row>
    <row r="453" spans="1:13" ht="12.75">
      <c r="A453" s="1">
        <v>452</v>
      </c>
      <c r="B453" t="s">
        <v>1871</v>
      </c>
      <c r="C453" t="s">
        <v>1872</v>
      </c>
      <c r="D453" t="s">
        <v>12</v>
      </c>
      <c r="E453" t="s">
        <v>13</v>
      </c>
      <c r="F453" t="s">
        <v>1873</v>
      </c>
      <c r="H453" t="s">
        <v>16</v>
      </c>
      <c r="I453" t="s">
        <v>18</v>
      </c>
      <c r="J453" t="s">
        <v>17</v>
      </c>
      <c r="K453">
        <v>1030</v>
      </c>
      <c r="M453">
        <f t="shared" si="7"/>
        <v>1030</v>
      </c>
    </row>
    <row r="454" spans="1:13" ht="12.75">
      <c r="A454" s="1">
        <v>453</v>
      </c>
      <c r="B454" t="s">
        <v>1874</v>
      </c>
      <c r="C454" t="s">
        <v>1875</v>
      </c>
      <c r="D454" t="s">
        <v>12</v>
      </c>
      <c r="E454" t="s">
        <v>13</v>
      </c>
      <c r="F454" t="s">
        <v>1876</v>
      </c>
      <c r="H454" t="s">
        <v>16</v>
      </c>
      <c r="I454" t="s">
        <v>18</v>
      </c>
      <c r="J454" t="s">
        <v>17</v>
      </c>
      <c r="K454">
        <v>1030</v>
      </c>
      <c r="M454">
        <f t="shared" si="7"/>
        <v>1030</v>
      </c>
    </row>
    <row r="455" spans="1:13" ht="12.75">
      <c r="A455" s="1">
        <v>454</v>
      </c>
      <c r="B455" t="s">
        <v>1877</v>
      </c>
      <c r="C455" t="s">
        <v>1878</v>
      </c>
      <c r="D455" t="s">
        <v>12</v>
      </c>
      <c r="E455" t="s">
        <v>13</v>
      </c>
      <c r="F455" t="s">
        <v>1879</v>
      </c>
      <c r="H455" t="s">
        <v>16</v>
      </c>
      <c r="I455" t="s">
        <v>18</v>
      </c>
      <c r="J455" t="s">
        <v>17</v>
      </c>
      <c r="K455">
        <v>1030</v>
      </c>
      <c r="M455">
        <f t="shared" si="7"/>
        <v>1030</v>
      </c>
    </row>
    <row r="456" spans="1:13" ht="12.75">
      <c r="A456" s="1">
        <v>455</v>
      </c>
      <c r="B456" t="s">
        <v>1880</v>
      </c>
      <c r="C456" t="s">
        <v>1881</v>
      </c>
      <c r="D456" t="s">
        <v>12</v>
      </c>
      <c r="E456" t="s">
        <v>13</v>
      </c>
      <c r="F456" t="s">
        <v>1882</v>
      </c>
      <c r="H456" t="s">
        <v>16</v>
      </c>
      <c r="I456" t="s">
        <v>18</v>
      </c>
      <c r="J456" t="s">
        <v>17</v>
      </c>
      <c r="K456">
        <v>1030</v>
      </c>
      <c r="M456">
        <f t="shared" si="7"/>
        <v>1030</v>
      </c>
    </row>
    <row r="457" spans="1:13" ht="12.75">
      <c r="A457" s="1">
        <v>456</v>
      </c>
      <c r="B457" t="s">
        <v>1890</v>
      </c>
      <c r="C457" t="s">
        <v>1891</v>
      </c>
      <c r="D457" t="s">
        <v>12</v>
      </c>
      <c r="E457" t="s">
        <v>13</v>
      </c>
      <c r="F457" t="s">
        <v>1892</v>
      </c>
      <c r="H457" t="s">
        <v>16</v>
      </c>
      <c r="I457" t="s">
        <v>18</v>
      </c>
      <c r="J457" t="s">
        <v>17</v>
      </c>
      <c r="K457">
        <v>1030</v>
      </c>
      <c r="M457">
        <f t="shared" si="7"/>
        <v>1030</v>
      </c>
    </row>
    <row r="458" spans="1:13" ht="12.75">
      <c r="A458" s="1">
        <v>457</v>
      </c>
      <c r="B458" t="s">
        <v>1893</v>
      </c>
      <c r="C458" t="s">
        <v>1894</v>
      </c>
      <c r="D458" t="s">
        <v>12</v>
      </c>
      <c r="E458" t="s">
        <v>13</v>
      </c>
      <c r="F458" t="s">
        <v>1895</v>
      </c>
      <c r="H458" t="s">
        <v>16</v>
      </c>
      <c r="I458" t="s">
        <v>18</v>
      </c>
      <c r="J458" t="s">
        <v>17</v>
      </c>
      <c r="K458">
        <v>1030</v>
      </c>
      <c r="M458">
        <f t="shared" si="7"/>
        <v>1030</v>
      </c>
    </row>
    <row r="459" spans="1:13" ht="12.75">
      <c r="A459" s="1">
        <v>458</v>
      </c>
      <c r="B459" t="s">
        <v>1896</v>
      </c>
      <c r="C459" t="s">
        <v>1897</v>
      </c>
      <c r="D459" t="s">
        <v>12</v>
      </c>
      <c r="E459" t="s">
        <v>13</v>
      </c>
      <c r="F459" t="s">
        <v>1898</v>
      </c>
      <c r="H459" t="s">
        <v>16</v>
      </c>
      <c r="I459" t="s">
        <v>18</v>
      </c>
      <c r="J459" t="s">
        <v>17</v>
      </c>
      <c r="K459">
        <v>1030</v>
      </c>
      <c r="M459">
        <f t="shared" si="7"/>
        <v>1030</v>
      </c>
    </row>
    <row r="460" spans="1:13" ht="12.75">
      <c r="A460" s="1">
        <v>459</v>
      </c>
      <c r="B460" t="s">
        <v>1899</v>
      </c>
      <c r="C460" t="s">
        <v>1900</v>
      </c>
      <c r="D460" t="s">
        <v>12</v>
      </c>
      <c r="E460" t="s">
        <v>13</v>
      </c>
      <c r="F460" t="s">
        <v>1901</v>
      </c>
      <c r="H460" t="s">
        <v>16</v>
      </c>
      <c r="I460" t="s">
        <v>18</v>
      </c>
      <c r="J460" t="s">
        <v>17</v>
      </c>
      <c r="K460">
        <v>1030</v>
      </c>
      <c r="M460">
        <f t="shared" si="7"/>
        <v>1030</v>
      </c>
    </row>
    <row r="461" spans="1:13" ht="12.75">
      <c r="A461" s="1">
        <v>460</v>
      </c>
      <c r="B461" t="s">
        <v>1905</v>
      </c>
      <c r="C461" t="s">
        <v>1906</v>
      </c>
      <c r="D461" t="s">
        <v>12</v>
      </c>
      <c r="E461" t="s">
        <v>13</v>
      </c>
      <c r="F461" t="s">
        <v>1907</v>
      </c>
      <c r="H461" t="s">
        <v>16</v>
      </c>
      <c r="I461" t="s">
        <v>18</v>
      </c>
      <c r="J461" t="s">
        <v>17</v>
      </c>
      <c r="K461">
        <v>1030</v>
      </c>
      <c r="M461">
        <f t="shared" si="7"/>
        <v>1030</v>
      </c>
    </row>
    <row r="462" spans="1:13" ht="12.75">
      <c r="A462" s="1">
        <v>461</v>
      </c>
      <c r="B462" t="s">
        <v>1908</v>
      </c>
      <c r="C462" t="s">
        <v>1909</v>
      </c>
      <c r="D462" t="s">
        <v>12</v>
      </c>
      <c r="E462" t="s">
        <v>13</v>
      </c>
      <c r="F462" t="s">
        <v>1910</v>
      </c>
      <c r="H462" t="s">
        <v>16</v>
      </c>
      <c r="I462" t="s">
        <v>18</v>
      </c>
      <c r="J462" t="s">
        <v>17</v>
      </c>
      <c r="K462">
        <v>1030</v>
      </c>
      <c r="M462">
        <f t="shared" si="7"/>
        <v>1030</v>
      </c>
    </row>
    <row r="463" spans="1:13" ht="12.75">
      <c r="A463" s="1">
        <v>462</v>
      </c>
      <c r="B463" t="s">
        <v>1911</v>
      </c>
      <c r="C463" t="s">
        <v>1912</v>
      </c>
      <c r="D463" t="s">
        <v>12</v>
      </c>
      <c r="E463" t="s">
        <v>13</v>
      </c>
      <c r="F463" t="s">
        <v>1913</v>
      </c>
      <c r="H463" t="s">
        <v>16</v>
      </c>
      <c r="I463" t="s">
        <v>18</v>
      </c>
      <c r="J463" t="s">
        <v>17</v>
      </c>
      <c r="K463">
        <v>1030</v>
      </c>
      <c r="M463">
        <f t="shared" si="7"/>
        <v>1030</v>
      </c>
    </row>
    <row r="464" spans="1:13" ht="12.75">
      <c r="A464" s="1">
        <v>463</v>
      </c>
      <c r="B464" t="s">
        <v>1920</v>
      </c>
      <c r="C464" t="s">
        <v>1921</v>
      </c>
      <c r="D464" t="s">
        <v>12</v>
      </c>
      <c r="E464" t="s">
        <v>13</v>
      </c>
      <c r="F464" t="s">
        <v>1922</v>
      </c>
      <c r="H464" t="s">
        <v>16</v>
      </c>
      <c r="I464" t="s">
        <v>18</v>
      </c>
      <c r="J464" t="s">
        <v>17</v>
      </c>
      <c r="K464">
        <v>1030</v>
      </c>
      <c r="M464">
        <f t="shared" si="7"/>
        <v>1030</v>
      </c>
    </row>
    <row r="465" spans="1:13" ht="12.75">
      <c r="A465" s="1">
        <v>464</v>
      </c>
      <c r="B465" t="s">
        <v>1923</v>
      </c>
      <c r="C465" t="s">
        <v>1924</v>
      </c>
      <c r="D465" t="s">
        <v>12</v>
      </c>
      <c r="E465" t="s">
        <v>13</v>
      </c>
      <c r="F465" t="s">
        <v>1925</v>
      </c>
      <c r="H465" t="s">
        <v>16</v>
      </c>
      <c r="I465" t="s">
        <v>18</v>
      </c>
      <c r="J465" t="s">
        <v>17</v>
      </c>
      <c r="K465">
        <v>1030</v>
      </c>
      <c r="M465">
        <f t="shared" si="7"/>
        <v>1030</v>
      </c>
    </row>
    <row r="466" spans="1:13" ht="12.75">
      <c r="A466" s="1">
        <v>465</v>
      </c>
      <c r="B466" t="s">
        <v>1929</v>
      </c>
      <c r="C466" t="s">
        <v>1930</v>
      </c>
      <c r="D466" t="s">
        <v>12</v>
      </c>
      <c r="E466" t="s">
        <v>13</v>
      </c>
      <c r="F466" t="s">
        <v>1931</v>
      </c>
      <c r="H466" t="s">
        <v>16</v>
      </c>
      <c r="I466" t="s">
        <v>18</v>
      </c>
      <c r="J466" t="s">
        <v>17</v>
      </c>
      <c r="K466">
        <v>1030</v>
      </c>
      <c r="M466">
        <f t="shared" si="7"/>
        <v>1030</v>
      </c>
    </row>
    <row r="467" spans="1:13" ht="12.75">
      <c r="A467" s="1">
        <v>466</v>
      </c>
      <c r="B467" t="s">
        <v>1935</v>
      </c>
      <c r="C467" t="s">
        <v>1936</v>
      </c>
      <c r="D467" t="s">
        <v>12</v>
      </c>
      <c r="E467" t="s">
        <v>13</v>
      </c>
      <c r="F467" t="s">
        <v>1937</v>
      </c>
      <c r="H467" t="s">
        <v>16</v>
      </c>
      <c r="I467" t="s">
        <v>18</v>
      </c>
      <c r="J467" t="s">
        <v>17</v>
      </c>
      <c r="K467">
        <v>1030</v>
      </c>
      <c r="L467">
        <v>200</v>
      </c>
      <c r="M467">
        <f t="shared" si="7"/>
        <v>830</v>
      </c>
    </row>
    <row r="468" spans="1:13" ht="12.75">
      <c r="A468" s="1">
        <v>467</v>
      </c>
      <c r="B468" t="s">
        <v>1938</v>
      </c>
      <c r="C468" t="s">
        <v>1939</v>
      </c>
      <c r="D468" t="s">
        <v>12</v>
      </c>
      <c r="E468" t="s">
        <v>13</v>
      </c>
      <c r="F468" t="s">
        <v>1940</v>
      </c>
      <c r="H468" t="s">
        <v>16</v>
      </c>
      <c r="I468" t="s">
        <v>18</v>
      </c>
      <c r="J468" t="s">
        <v>17</v>
      </c>
      <c r="K468">
        <v>1030</v>
      </c>
      <c r="M468">
        <f t="shared" si="7"/>
        <v>1030</v>
      </c>
    </row>
    <row r="469" spans="1:13" ht="12.75">
      <c r="A469" s="1">
        <v>468</v>
      </c>
      <c r="B469" t="s">
        <v>1941</v>
      </c>
      <c r="C469" t="s">
        <v>1942</v>
      </c>
      <c r="D469" t="s">
        <v>12</v>
      </c>
      <c r="E469" t="s">
        <v>13</v>
      </c>
      <c r="F469" t="s">
        <v>1943</v>
      </c>
      <c r="H469" t="s">
        <v>16</v>
      </c>
      <c r="I469" t="s">
        <v>18</v>
      </c>
      <c r="J469" t="s">
        <v>17</v>
      </c>
      <c r="K469">
        <v>1030</v>
      </c>
      <c r="M469">
        <f t="shared" si="7"/>
        <v>1030</v>
      </c>
    </row>
    <row r="470" spans="1:13" ht="12.75">
      <c r="A470" s="1">
        <v>469</v>
      </c>
      <c r="B470" t="s">
        <v>1944</v>
      </c>
      <c r="C470" t="s">
        <v>1945</v>
      </c>
      <c r="D470" t="s">
        <v>12</v>
      </c>
      <c r="E470" t="s">
        <v>13</v>
      </c>
      <c r="F470" t="s">
        <v>1946</v>
      </c>
      <c r="H470" t="s">
        <v>16</v>
      </c>
      <c r="I470" t="s">
        <v>18</v>
      </c>
      <c r="J470" t="s">
        <v>17</v>
      </c>
      <c r="K470">
        <v>1030</v>
      </c>
      <c r="M470">
        <f t="shared" si="7"/>
        <v>1030</v>
      </c>
    </row>
    <row r="471" spans="1:13" ht="12.75">
      <c r="A471" s="1">
        <v>470</v>
      </c>
      <c r="B471" t="s">
        <v>1947</v>
      </c>
      <c r="C471" t="s">
        <v>1948</v>
      </c>
      <c r="D471" t="s">
        <v>12</v>
      </c>
      <c r="E471" t="s">
        <v>13</v>
      </c>
      <c r="F471" t="s">
        <v>1949</v>
      </c>
      <c r="H471" t="s">
        <v>16</v>
      </c>
      <c r="I471" t="s">
        <v>18</v>
      </c>
      <c r="J471" t="s">
        <v>17</v>
      </c>
      <c r="K471">
        <v>1030</v>
      </c>
      <c r="M471">
        <f t="shared" si="7"/>
        <v>1030</v>
      </c>
    </row>
    <row r="472" spans="1:13" ht="12.75">
      <c r="A472" s="1">
        <v>471</v>
      </c>
      <c r="B472" t="s">
        <v>1953</v>
      </c>
      <c r="C472" t="s">
        <v>1954</v>
      </c>
      <c r="D472" t="s">
        <v>12</v>
      </c>
      <c r="E472" t="s">
        <v>13</v>
      </c>
      <c r="F472" t="s">
        <v>1955</v>
      </c>
      <c r="H472" t="s">
        <v>16</v>
      </c>
      <c r="I472" t="s">
        <v>18</v>
      </c>
      <c r="J472" t="s">
        <v>17</v>
      </c>
      <c r="K472">
        <v>1030</v>
      </c>
      <c r="M472">
        <f t="shared" si="7"/>
        <v>1030</v>
      </c>
    </row>
    <row r="473" spans="1:13" ht="12.75">
      <c r="A473" s="1">
        <v>472</v>
      </c>
      <c r="B473" t="s">
        <v>1956</v>
      </c>
      <c r="C473" t="s">
        <v>1957</v>
      </c>
      <c r="D473" t="s">
        <v>12</v>
      </c>
      <c r="E473" t="s">
        <v>13</v>
      </c>
      <c r="F473" t="s">
        <v>1958</v>
      </c>
      <c r="H473" t="s">
        <v>16</v>
      </c>
      <c r="I473" t="s">
        <v>18</v>
      </c>
      <c r="J473" t="s">
        <v>17</v>
      </c>
      <c r="K473">
        <v>1030</v>
      </c>
      <c r="M473">
        <f t="shared" si="7"/>
        <v>1030</v>
      </c>
    </row>
    <row r="474" spans="1:13" ht="12.75">
      <c r="A474" s="1">
        <v>473</v>
      </c>
      <c r="B474" t="s">
        <v>1959</v>
      </c>
      <c r="C474" t="s">
        <v>1960</v>
      </c>
      <c r="D474" t="s">
        <v>12</v>
      </c>
      <c r="E474" t="s">
        <v>13</v>
      </c>
      <c r="F474" t="s">
        <v>1961</v>
      </c>
      <c r="H474" t="s">
        <v>16</v>
      </c>
      <c r="I474" t="s">
        <v>18</v>
      </c>
      <c r="J474" t="s">
        <v>17</v>
      </c>
      <c r="K474">
        <v>1030</v>
      </c>
      <c r="M474">
        <f t="shared" si="7"/>
        <v>1030</v>
      </c>
    </row>
    <row r="475" spans="1:13" ht="12.75">
      <c r="A475" s="1">
        <v>474</v>
      </c>
      <c r="B475" t="s">
        <v>1962</v>
      </c>
      <c r="C475" t="s">
        <v>1963</v>
      </c>
      <c r="D475" t="s">
        <v>12</v>
      </c>
      <c r="E475" t="s">
        <v>13</v>
      </c>
      <c r="F475" t="s">
        <v>1964</v>
      </c>
      <c r="H475" t="s">
        <v>16</v>
      </c>
      <c r="I475" t="s">
        <v>18</v>
      </c>
      <c r="J475" t="s">
        <v>17</v>
      </c>
      <c r="K475">
        <v>1030</v>
      </c>
      <c r="M475">
        <f t="shared" si="7"/>
        <v>1030</v>
      </c>
    </row>
    <row r="476" spans="1:13" ht="12.75">
      <c r="A476" s="1">
        <v>475</v>
      </c>
      <c r="B476" t="s">
        <v>1965</v>
      </c>
      <c r="C476" t="s">
        <v>1966</v>
      </c>
      <c r="D476" t="s">
        <v>12</v>
      </c>
      <c r="E476" t="s">
        <v>13</v>
      </c>
      <c r="F476" t="s">
        <v>1967</v>
      </c>
      <c r="H476" t="s">
        <v>16</v>
      </c>
      <c r="I476" t="s">
        <v>18</v>
      </c>
      <c r="J476" t="s">
        <v>17</v>
      </c>
      <c r="K476">
        <v>1030</v>
      </c>
      <c r="M476">
        <f t="shared" si="7"/>
        <v>1030</v>
      </c>
    </row>
    <row r="477" spans="1:13" ht="12.75">
      <c r="A477" s="1">
        <v>476</v>
      </c>
      <c r="B477" t="s">
        <v>1968</v>
      </c>
      <c r="C477" t="s">
        <v>1969</v>
      </c>
      <c r="D477" t="s">
        <v>12</v>
      </c>
      <c r="E477" t="s">
        <v>13</v>
      </c>
      <c r="F477" t="s">
        <v>1970</v>
      </c>
      <c r="H477" t="s">
        <v>16</v>
      </c>
      <c r="I477" t="s">
        <v>18</v>
      </c>
      <c r="J477" t="s">
        <v>17</v>
      </c>
      <c r="K477">
        <v>1030</v>
      </c>
      <c r="M477">
        <f t="shared" si="7"/>
        <v>1030</v>
      </c>
    </row>
    <row r="478" spans="1:13" ht="12.75">
      <c r="A478" s="1">
        <v>477</v>
      </c>
      <c r="B478" t="s">
        <v>1974</v>
      </c>
      <c r="C478" t="s">
        <v>1975</v>
      </c>
      <c r="D478" t="s">
        <v>12</v>
      </c>
      <c r="E478" t="s">
        <v>13</v>
      </c>
      <c r="F478" t="s">
        <v>1976</v>
      </c>
      <c r="H478" t="s">
        <v>16</v>
      </c>
      <c r="I478" t="s">
        <v>18</v>
      </c>
      <c r="J478" t="s">
        <v>17</v>
      </c>
      <c r="K478">
        <v>1030</v>
      </c>
      <c r="M478">
        <f t="shared" si="7"/>
        <v>1030</v>
      </c>
    </row>
    <row r="479" spans="1:13" ht="12.75">
      <c r="A479" s="1">
        <v>478</v>
      </c>
      <c r="B479" t="s">
        <v>1977</v>
      </c>
      <c r="C479" t="s">
        <v>1978</v>
      </c>
      <c r="D479" t="s">
        <v>12</v>
      </c>
      <c r="E479" t="s">
        <v>13</v>
      </c>
      <c r="F479" t="s">
        <v>1979</v>
      </c>
      <c r="H479" t="s">
        <v>16</v>
      </c>
      <c r="I479" t="s">
        <v>18</v>
      </c>
      <c r="J479" t="s">
        <v>17</v>
      </c>
      <c r="K479">
        <v>1030</v>
      </c>
      <c r="M479">
        <f t="shared" si="7"/>
        <v>1030</v>
      </c>
    </row>
    <row r="480" spans="1:13" ht="12.75">
      <c r="A480" s="1">
        <v>479</v>
      </c>
      <c r="B480" t="s">
        <v>1980</v>
      </c>
      <c r="C480" t="s">
        <v>1981</v>
      </c>
      <c r="D480" t="s">
        <v>12</v>
      </c>
      <c r="E480" t="s">
        <v>13</v>
      </c>
      <c r="F480" t="s">
        <v>1982</v>
      </c>
      <c r="H480" t="s">
        <v>16</v>
      </c>
      <c r="I480" t="s">
        <v>18</v>
      </c>
      <c r="J480" t="s">
        <v>17</v>
      </c>
      <c r="K480">
        <v>1030</v>
      </c>
      <c r="M480">
        <f t="shared" si="7"/>
        <v>1030</v>
      </c>
    </row>
    <row r="481" spans="1:13" ht="12.75">
      <c r="A481" s="1">
        <v>480</v>
      </c>
      <c r="B481" t="s">
        <v>1983</v>
      </c>
      <c r="C481" t="s">
        <v>1984</v>
      </c>
      <c r="D481" t="s">
        <v>12</v>
      </c>
      <c r="E481" t="s">
        <v>13</v>
      </c>
      <c r="F481" t="s">
        <v>1985</v>
      </c>
      <c r="H481" t="s">
        <v>16</v>
      </c>
      <c r="I481" t="s">
        <v>18</v>
      </c>
      <c r="J481" t="s">
        <v>17</v>
      </c>
      <c r="K481">
        <v>1030</v>
      </c>
      <c r="M481">
        <f t="shared" si="7"/>
        <v>1030</v>
      </c>
    </row>
    <row r="482" spans="1:13" ht="12.75">
      <c r="A482" s="1">
        <v>481</v>
      </c>
      <c r="B482" t="s">
        <v>1992</v>
      </c>
      <c r="C482" t="s">
        <v>1993</v>
      </c>
      <c r="D482" t="s">
        <v>12</v>
      </c>
      <c r="E482" t="s">
        <v>13</v>
      </c>
      <c r="F482" t="s">
        <v>1994</v>
      </c>
      <c r="H482" t="s">
        <v>16</v>
      </c>
      <c r="I482" t="s">
        <v>18</v>
      </c>
      <c r="J482" t="s">
        <v>17</v>
      </c>
      <c r="K482">
        <v>1030</v>
      </c>
      <c r="M482">
        <f t="shared" si="7"/>
        <v>1030</v>
      </c>
    </row>
    <row r="483" spans="1:13" ht="12.75">
      <c r="A483" s="1">
        <v>482</v>
      </c>
      <c r="B483" t="s">
        <v>2004</v>
      </c>
      <c r="C483" t="s">
        <v>2005</v>
      </c>
      <c r="D483" t="s">
        <v>12</v>
      </c>
      <c r="E483" t="s">
        <v>13</v>
      </c>
      <c r="F483" t="s">
        <v>2006</v>
      </c>
      <c r="H483" t="s">
        <v>16</v>
      </c>
      <c r="I483" t="s">
        <v>18</v>
      </c>
      <c r="J483" t="s">
        <v>17</v>
      </c>
      <c r="K483">
        <v>1030</v>
      </c>
      <c r="M483">
        <f t="shared" si="7"/>
        <v>1030</v>
      </c>
    </row>
    <row r="484" spans="1:13" ht="12.75">
      <c r="A484" s="1">
        <v>483</v>
      </c>
      <c r="B484" t="s">
        <v>2011</v>
      </c>
      <c r="C484" t="s">
        <v>2012</v>
      </c>
      <c r="D484" t="s">
        <v>12</v>
      </c>
      <c r="E484" t="s">
        <v>13</v>
      </c>
      <c r="F484" t="s">
        <v>2013</v>
      </c>
      <c r="H484" t="s">
        <v>16</v>
      </c>
      <c r="I484" t="s">
        <v>18</v>
      </c>
      <c r="J484" t="s">
        <v>17</v>
      </c>
      <c r="K484">
        <v>1030</v>
      </c>
      <c r="M484">
        <f t="shared" si="7"/>
        <v>1030</v>
      </c>
    </row>
    <row r="485" spans="1:13" ht="12.75">
      <c r="A485" s="1">
        <v>484</v>
      </c>
      <c r="B485" t="s">
        <v>2015</v>
      </c>
      <c r="C485" t="s">
        <v>2016</v>
      </c>
      <c r="D485" t="s">
        <v>12</v>
      </c>
      <c r="E485" t="s">
        <v>13</v>
      </c>
      <c r="F485" t="s">
        <v>2017</v>
      </c>
      <c r="H485" t="s">
        <v>16</v>
      </c>
      <c r="I485" t="s">
        <v>18</v>
      </c>
      <c r="J485" t="s">
        <v>17</v>
      </c>
      <c r="K485">
        <v>1030</v>
      </c>
      <c r="M485">
        <f t="shared" si="7"/>
        <v>1030</v>
      </c>
    </row>
    <row r="486" spans="1:13" ht="12.75">
      <c r="A486" s="1">
        <v>485</v>
      </c>
      <c r="B486" t="s">
        <v>2021</v>
      </c>
      <c r="C486" t="s">
        <v>2022</v>
      </c>
      <c r="D486" t="s">
        <v>12</v>
      </c>
      <c r="E486" t="s">
        <v>13</v>
      </c>
      <c r="F486" t="s">
        <v>2023</v>
      </c>
      <c r="H486" t="s">
        <v>16</v>
      </c>
      <c r="I486" t="s">
        <v>18</v>
      </c>
      <c r="J486" t="s">
        <v>17</v>
      </c>
      <c r="K486">
        <v>1030</v>
      </c>
      <c r="M486">
        <f t="shared" si="7"/>
        <v>1030</v>
      </c>
    </row>
    <row r="487" spans="1:13" ht="12.75">
      <c r="A487" s="1">
        <v>486</v>
      </c>
      <c r="B487" t="s">
        <v>2024</v>
      </c>
      <c r="C487" t="s">
        <v>2025</v>
      </c>
      <c r="D487" t="s">
        <v>12</v>
      </c>
      <c r="E487" t="s">
        <v>13</v>
      </c>
      <c r="F487" t="s">
        <v>2026</v>
      </c>
      <c r="H487" t="s">
        <v>16</v>
      </c>
      <c r="I487" t="s">
        <v>18</v>
      </c>
      <c r="J487" t="s">
        <v>17</v>
      </c>
      <c r="K487">
        <v>1030</v>
      </c>
      <c r="M487">
        <f t="shared" si="7"/>
        <v>1030</v>
      </c>
    </row>
    <row r="488" spans="1:13" ht="12.75">
      <c r="A488" s="1">
        <v>487</v>
      </c>
      <c r="B488" t="s">
        <v>2027</v>
      </c>
      <c r="C488" t="s">
        <v>2028</v>
      </c>
      <c r="D488" t="s">
        <v>12</v>
      </c>
      <c r="E488" t="s">
        <v>13</v>
      </c>
      <c r="F488" t="s">
        <v>2029</v>
      </c>
      <c r="H488" t="s">
        <v>16</v>
      </c>
      <c r="I488" t="s">
        <v>18</v>
      </c>
      <c r="J488" t="s">
        <v>17</v>
      </c>
      <c r="K488">
        <v>1030</v>
      </c>
      <c r="M488">
        <f t="shared" si="7"/>
        <v>1030</v>
      </c>
    </row>
    <row r="489" spans="1:13" ht="12.75">
      <c r="A489" s="1">
        <v>488</v>
      </c>
      <c r="B489" t="s">
        <v>2030</v>
      </c>
      <c r="C489" t="s">
        <v>2031</v>
      </c>
      <c r="D489" t="s">
        <v>12</v>
      </c>
      <c r="E489" t="s">
        <v>13</v>
      </c>
      <c r="F489" t="s">
        <v>2032</v>
      </c>
      <c r="H489" t="s">
        <v>16</v>
      </c>
      <c r="I489" t="s">
        <v>18</v>
      </c>
      <c r="J489" t="s">
        <v>17</v>
      </c>
      <c r="K489">
        <v>1030</v>
      </c>
      <c r="M489">
        <f t="shared" si="7"/>
        <v>1030</v>
      </c>
    </row>
    <row r="490" spans="1:13" ht="12.75">
      <c r="A490" s="1">
        <v>489</v>
      </c>
      <c r="B490" t="s">
        <v>2033</v>
      </c>
      <c r="C490" t="s">
        <v>2034</v>
      </c>
      <c r="D490" t="s">
        <v>12</v>
      </c>
      <c r="E490" t="s">
        <v>13</v>
      </c>
      <c r="F490" t="s">
        <v>2035</v>
      </c>
      <c r="H490" t="s">
        <v>16</v>
      </c>
      <c r="I490" t="s">
        <v>18</v>
      </c>
      <c r="J490" t="s">
        <v>17</v>
      </c>
      <c r="K490">
        <v>1030</v>
      </c>
      <c r="M490">
        <f t="shared" si="7"/>
        <v>1030</v>
      </c>
    </row>
    <row r="491" spans="1:13" ht="12.75">
      <c r="A491" s="1">
        <v>490</v>
      </c>
      <c r="B491" t="s">
        <v>2039</v>
      </c>
      <c r="C491" t="s">
        <v>2040</v>
      </c>
      <c r="D491" t="s">
        <v>12</v>
      </c>
      <c r="E491" t="s">
        <v>13</v>
      </c>
      <c r="F491" t="s">
        <v>2041</v>
      </c>
      <c r="H491" t="s">
        <v>16</v>
      </c>
      <c r="I491" t="s">
        <v>18</v>
      </c>
      <c r="J491" t="s">
        <v>17</v>
      </c>
      <c r="K491">
        <v>1030</v>
      </c>
      <c r="M491">
        <f t="shared" si="7"/>
        <v>1030</v>
      </c>
    </row>
    <row r="492" spans="1:13" ht="12.75">
      <c r="A492" s="1">
        <v>491</v>
      </c>
      <c r="B492" t="s">
        <v>2043</v>
      </c>
      <c r="C492" t="s">
        <v>2044</v>
      </c>
      <c r="D492" t="s">
        <v>12</v>
      </c>
      <c r="E492" t="s">
        <v>13</v>
      </c>
      <c r="F492" t="s">
        <v>2045</v>
      </c>
      <c r="H492" t="s">
        <v>16</v>
      </c>
      <c r="I492" t="s">
        <v>18</v>
      </c>
      <c r="J492" t="s">
        <v>17</v>
      </c>
      <c r="K492">
        <v>1030</v>
      </c>
      <c r="M492">
        <f t="shared" si="7"/>
        <v>1030</v>
      </c>
    </row>
    <row r="493" spans="1:13" ht="12.75">
      <c r="A493" s="1">
        <v>492</v>
      </c>
      <c r="B493" t="s">
        <v>2046</v>
      </c>
      <c r="C493" t="s">
        <v>2047</v>
      </c>
      <c r="D493" t="s">
        <v>12</v>
      </c>
      <c r="E493" t="s">
        <v>13</v>
      </c>
      <c r="F493" t="s">
        <v>2048</v>
      </c>
      <c r="H493" t="s">
        <v>16</v>
      </c>
      <c r="I493" t="s">
        <v>18</v>
      </c>
      <c r="J493" t="s">
        <v>17</v>
      </c>
      <c r="K493">
        <v>1030</v>
      </c>
      <c r="M493">
        <f t="shared" si="7"/>
        <v>1030</v>
      </c>
    </row>
    <row r="494" spans="1:13" ht="12.75">
      <c r="A494" s="1">
        <v>493</v>
      </c>
      <c r="B494" t="s">
        <v>2053</v>
      </c>
      <c r="C494" t="s">
        <v>2054</v>
      </c>
      <c r="D494" t="s">
        <v>12</v>
      </c>
      <c r="E494" t="s">
        <v>13</v>
      </c>
      <c r="F494" t="s">
        <v>2055</v>
      </c>
      <c r="H494" t="s">
        <v>16</v>
      </c>
      <c r="I494" t="s">
        <v>18</v>
      </c>
      <c r="J494" t="s">
        <v>17</v>
      </c>
      <c r="K494">
        <v>1030</v>
      </c>
      <c r="M494">
        <f t="shared" si="7"/>
        <v>1030</v>
      </c>
    </row>
    <row r="495" spans="1:13" ht="12.75">
      <c r="A495" s="1">
        <v>494</v>
      </c>
      <c r="B495" t="s">
        <v>2059</v>
      </c>
      <c r="C495" t="s">
        <v>2060</v>
      </c>
      <c r="D495" t="s">
        <v>12</v>
      </c>
      <c r="E495" t="s">
        <v>13</v>
      </c>
      <c r="F495" t="s">
        <v>2061</v>
      </c>
      <c r="H495" t="s">
        <v>16</v>
      </c>
      <c r="I495" t="s">
        <v>18</v>
      </c>
      <c r="J495" t="s">
        <v>17</v>
      </c>
      <c r="K495">
        <v>1030</v>
      </c>
      <c r="M495">
        <f t="shared" si="7"/>
        <v>1030</v>
      </c>
    </row>
    <row r="496" spans="1:13" ht="12.75">
      <c r="A496" s="1">
        <v>495</v>
      </c>
      <c r="B496" t="s">
        <v>2062</v>
      </c>
      <c r="C496" t="s">
        <v>2063</v>
      </c>
      <c r="D496" t="s">
        <v>12</v>
      </c>
      <c r="E496" t="s">
        <v>13</v>
      </c>
      <c r="F496" t="s">
        <v>2064</v>
      </c>
      <c r="H496" t="s">
        <v>16</v>
      </c>
      <c r="I496" t="s">
        <v>18</v>
      </c>
      <c r="J496" t="s">
        <v>17</v>
      </c>
      <c r="K496">
        <v>1030</v>
      </c>
      <c r="M496">
        <f t="shared" si="7"/>
        <v>1030</v>
      </c>
    </row>
    <row r="497" spans="1:13" ht="12.75">
      <c r="A497" s="1">
        <v>496</v>
      </c>
      <c r="B497" t="s">
        <v>2065</v>
      </c>
      <c r="C497" t="s">
        <v>2066</v>
      </c>
      <c r="D497" t="s">
        <v>12</v>
      </c>
      <c r="E497" t="s">
        <v>13</v>
      </c>
      <c r="F497" t="s">
        <v>2067</v>
      </c>
      <c r="H497" t="s">
        <v>16</v>
      </c>
      <c r="I497" t="s">
        <v>18</v>
      </c>
      <c r="J497" t="s">
        <v>17</v>
      </c>
      <c r="K497">
        <v>1030</v>
      </c>
      <c r="M497">
        <f t="shared" si="7"/>
        <v>1030</v>
      </c>
    </row>
    <row r="498" spans="1:13" ht="12.75">
      <c r="A498" s="1">
        <v>497</v>
      </c>
      <c r="B498" t="s">
        <v>2068</v>
      </c>
      <c r="C498" t="s">
        <v>2069</v>
      </c>
      <c r="D498" t="s">
        <v>12</v>
      </c>
      <c r="E498" t="s">
        <v>13</v>
      </c>
      <c r="F498" t="s">
        <v>2070</v>
      </c>
      <c r="H498" t="s">
        <v>16</v>
      </c>
      <c r="I498" t="s">
        <v>18</v>
      </c>
      <c r="J498" t="s">
        <v>17</v>
      </c>
      <c r="K498">
        <v>1030</v>
      </c>
      <c r="M498">
        <f t="shared" si="7"/>
        <v>1030</v>
      </c>
    </row>
    <row r="499" spans="1:13" ht="12.75">
      <c r="A499" s="1">
        <v>498</v>
      </c>
      <c r="B499" t="s">
        <v>2071</v>
      </c>
      <c r="C499" t="s">
        <v>2072</v>
      </c>
      <c r="D499" t="s">
        <v>12</v>
      </c>
      <c r="E499" t="s">
        <v>13</v>
      </c>
      <c r="F499" t="s">
        <v>2073</v>
      </c>
      <c r="H499" t="s">
        <v>16</v>
      </c>
      <c r="I499" t="s">
        <v>18</v>
      </c>
      <c r="J499" t="s">
        <v>17</v>
      </c>
      <c r="K499">
        <v>1030</v>
      </c>
      <c r="M499">
        <f t="shared" si="7"/>
        <v>1030</v>
      </c>
    </row>
    <row r="500" spans="1:13" ht="12.75">
      <c r="A500" s="1">
        <v>499</v>
      </c>
      <c r="B500" t="s">
        <v>2077</v>
      </c>
      <c r="C500" t="s">
        <v>2078</v>
      </c>
      <c r="D500" t="s">
        <v>12</v>
      </c>
      <c r="E500" t="s">
        <v>13</v>
      </c>
      <c r="F500" t="s">
        <v>2079</v>
      </c>
      <c r="H500" t="s">
        <v>16</v>
      </c>
      <c r="I500" t="s">
        <v>18</v>
      </c>
      <c r="J500" t="s">
        <v>17</v>
      </c>
      <c r="K500">
        <v>1030</v>
      </c>
      <c r="M500">
        <f t="shared" si="7"/>
        <v>1030</v>
      </c>
    </row>
    <row r="501" spans="1:13" ht="12.75">
      <c r="A501" s="1">
        <v>500</v>
      </c>
      <c r="B501" t="s">
        <v>2083</v>
      </c>
      <c r="C501" t="s">
        <v>2084</v>
      </c>
      <c r="D501" t="s">
        <v>12</v>
      </c>
      <c r="E501" t="s">
        <v>13</v>
      </c>
      <c r="F501" t="s">
        <v>2085</v>
      </c>
      <c r="H501" t="s">
        <v>16</v>
      </c>
      <c r="I501" t="s">
        <v>18</v>
      </c>
      <c r="J501" t="s">
        <v>17</v>
      </c>
      <c r="K501">
        <v>1030</v>
      </c>
      <c r="M501">
        <f t="shared" si="7"/>
        <v>1030</v>
      </c>
    </row>
    <row r="502" spans="1:13" ht="12.75">
      <c r="A502" s="1">
        <v>501</v>
      </c>
      <c r="B502" t="s">
        <v>2086</v>
      </c>
      <c r="C502" t="s">
        <v>2087</v>
      </c>
      <c r="D502" t="s">
        <v>12</v>
      </c>
      <c r="E502" t="s">
        <v>13</v>
      </c>
      <c r="F502" t="s">
        <v>2088</v>
      </c>
      <c r="H502" t="s">
        <v>16</v>
      </c>
      <c r="I502" t="s">
        <v>18</v>
      </c>
      <c r="J502" t="s">
        <v>17</v>
      </c>
      <c r="K502">
        <v>1030</v>
      </c>
      <c r="M502">
        <f t="shared" si="7"/>
        <v>1030</v>
      </c>
    </row>
    <row r="503" spans="1:13" ht="12.75">
      <c r="A503" s="1">
        <v>502</v>
      </c>
      <c r="B503" t="s">
        <v>2089</v>
      </c>
      <c r="C503" t="s">
        <v>2090</v>
      </c>
      <c r="D503" t="s">
        <v>12</v>
      </c>
      <c r="E503" t="s">
        <v>13</v>
      </c>
      <c r="F503" t="s">
        <v>2091</v>
      </c>
      <c r="H503" t="s">
        <v>16</v>
      </c>
      <c r="I503" t="s">
        <v>18</v>
      </c>
      <c r="J503" t="s">
        <v>17</v>
      </c>
      <c r="K503">
        <v>1030</v>
      </c>
      <c r="M503">
        <f t="shared" si="7"/>
        <v>1030</v>
      </c>
    </row>
    <row r="504" spans="1:13" ht="12.75">
      <c r="A504" s="1">
        <v>503</v>
      </c>
      <c r="B504" t="s">
        <v>2095</v>
      </c>
      <c r="C504" t="s">
        <v>2096</v>
      </c>
      <c r="D504" t="s">
        <v>12</v>
      </c>
      <c r="E504" t="s">
        <v>13</v>
      </c>
      <c r="F504" t="s">
        <v>2097</v>
      </c>
      <c r="H504" t="s">
        <v>16</v>
      </c>
      <c r="I504" t="s">
        <v>18</v>
      </c>
      <c r="J504" t="s">
        <v>17</v>
      </c>
      <c r="K504">
        <v>1030</v>
      </c>
      <c r="L504">
        <v>200</v>
      </c>
      <c r="M504">
        <f t="shared" si="7"/>
        <v>830</v>
      </c>
    </row>
    <row r="505" spans="1:13" ht="12.75">
      <c r="A505" s="1">
        <v>504</v>
      </c>
      <c r="B505" t="s">
        <v>2098</v>
      </c>
      <c r="C505" t="s">
        <v>2099</v>
      </c>
      <c r="D505" t="s">
        <v>12</v>
      </c>
      <c r="E505" t="s">
        <v>13</v>
      </c>
      <c r="F505" t="s">
        <v>2100</v>
      </c>
      <c r="H505" t="s">
        <v>16</v>
      </c>
      <c r="I505" t="s">
        <v>18</v>
      </c>
      <c r="J505" t="s">
        <v>17</v>
      </c>
      <c r="K505">
        <v>1030</v>
      </c>
      <c r="L505">
        <v>200</v>
      </c>
      <c r="M505">
        <f t="shared" si="7"/>
        <v>830</v>
      </c>
    </row>
    <row r="506" spans="1:13" ht="12.75">
      <c r="A506" s="1">
        <v>505</v>
      </c>
      <c r="B506" t="s">
        <v>2101</v>
      </c>
      <c r="C506" t="s">
        <v>2102</v>
      </c>
      <c r="D506" t="s">
        <v>12</v>
      </c>
      <c r="E506" t="s">
        <v>13</v>
      </c>
      <c r="F506" t="s">
        <v>2103</v>
      </c>
      <c r="H506" t="s">
        <v>16</v>
      </c>
      <c r="I506" t="s">
        <v>18</v>
      </c>
      <c r="J506" t="s">
        <v>17</v>
      </c>
      <c r="K506">
        <v>1030</v>
      </c>
      <c r="M506">
        <f t="shared" si="7"/>
        <v>1030</v>
      </c>
    </row>
    <row r="507" spans="1:13" ht="12.75">
      <c r="A507" s="1">
        <v>506</v>
      </c>
      <c r="B507" t="s">
        <v>2104</v>
      </c>
      <c r="C507" t="s">
        <v>2105</v>
      </c>
      <c r="D507" t="s">
        <v>12</v>
      </c>
      <c r="E507" t="s">
        <v>13</v>
      </c>
      <c r="F507" t="s">
        <v>2106</v>
      </c>
      <c r="H507" t="s">
        <v>16</v>
      </c>
      <c r="I507" t="s">
        <v>18</v>
      </c>
      <c r="J507" t="s">
        <v>17</v>
      </c>
      <c r="K507">
        <v>1030</v>
      </c>
      <c r="M507">
        <f t="shared" si="7"/>
        <v>1030</v>
      </c>
    </row>
    <row r="508" spans="1:13" ht="12.75">
      <c r="A508" s="1">
        <v>507</v>
      </c>
      <c r="B508" t="s">
        <v>2107</v>
      </c>
      <c r="C508" t="s">
        <v>2108</v>
      </c>
      <c r="D508" t="s">
        <v>12</v>
      </c>
      <c r="E508" t="s">
        <v>13</v>
      </c>
      <c r="F508" t="s">
        <v>2109</v>
      </c>
      <c r="H508" t="s">
        <v>16</v>
      </c>
      <c r="I508" t="s">
        <v>18</v>
      </c>
      <c r="J508" t="s">
        <v>17</v>
      </c>
      <c r="K508">
        <v>1030</v>
      </c>
      <c r="M508">
        <f t="shared" si="7"/>
        <v>1030</v>
      </c>
    </row>
    <row r="509" spans="1:13" ht="12.75">
      <c r="A509" s="1">
        <v>508</v>
      </c>
      <c r="B509" t="s">
        <v>2110</v>
      </c>
      <c r="C509" t="s">
        <v>2111</v>
      </c>
      <c r="D509" t="s">
        <v>12</v>
      </c>
      <c r="E509" t="s">
        <v>13</v>
      </c>
      <c r="F509" t="s">
        <v>2112</v>
      </c>
      <c r="H509" t="s">
        <v>16</v>
      </c>
      <c r="I509" t="s">
        <v>18</v>
      </c>
      <c r="J509" t="s">
        <v>17</v>
      </c>
      <c r="K509">
        <v>1030</v>
      </c>
      <c r="M509">
        <f t="shared" si="7"/>
        <v>1030</v>
      </c>
    </row>
    <row r="510" spans="1:13" ht="12.75">
      <c r="A510" s="1">
        <v>509</v>
      </c>
      <c r="B510" t="s">
        <v>2113</v>
      </c>
      <c r="C510" t="s">
        <v>2114</v>
      </c>
      <c r="D510" t="s">
        <v>12</v>
      </c>
      <c r="E510" t="s">
        <v>13</v>
      </c>
      <c r="F510" t="s">
        <v>2115</v>
      </c>
      <c r="H510" t="s">
        <v>16</v>
      </c>
      <c r="I510" t="s">
        <v>18</v>
      </c>
      <c r="J510" t="s">
        <v>17</v>
      </c>
      <c r="K510">
        <v>1030</v>
      </c>
      <c r="M510">
        <f t="shared" si="7"/>
        <v>1030</v>
      </c>
    </row>
    <row r="511" spans="1:13" ht="12.75">
      <c r="A511" s="1">
        <v>510</v>
      </c>
      <c r="B511" t="s">
        <v>2116</v>
      </c>
      <c r="C511" t="s">
        <v>2117</v>
      </c>
      <c r="D511" t="s">
        <v>12</v>
      </c>
      <c r="E511" t="s">
        <v>13</v>
      </c>
      <c r="F511" t="s">
        <v>2118</v>
      </c>
      <c r="H511" t="s">
        <v>16</v>
      </c>
      <c r="I511" t="s">
        <v>18</v>
      </c>
      <c r="J511" t="s">
        <v>17</v>
      </c>
      <c r="K511">
        <v>1030</v>
      </c>
      <c r="M511">
        <f t="shared" si="7"/>
        <v>1030</v>
      </c>
    </row>
    <row r="512" spans="1:13" ht="12.75">
      <c r="A512" s="1">
        <v>511</v>
      </c>
      <c r="B512" t="s">
        <v>2119</v>
      </c>
      <c r="C512" t="s">
        <v>2117</v>
      </c>
      <c r="D512" t="s">
        <v>12</v>
      </c>
      <c r="E512" t="s">
        <v>13</v>
      </c>
      <c r="F512" t="s">
        <v>2120</v>
      </c>
      <c r="H512" t="s">
        <v>16</v>
      </c>
      <c r="I512" t="s">
        <v>18</v>
      </c>
      <c r="J512" t="s">
        <v>17</v>
      </c>
      <c r="K512">
        <v>1030</v>
      </c>
      <c r="M512">
        <f t="shared" si="7"/>
        <v>1030</v>
      </c>
    </row>
    <row r="513" spans="1:13" ht="12.75">
      <c r="A513" s="1">
        <v>512</v>
      </c>
      <c r="B513" t="s">
        <v>2125</v>
      </c>
      <c r="C513" t="s">
        <v>2126</v>
      </c>
      <c r="D513" t="s">
        <v>12</v>
      </c>
      <c r="E513" t="s">
        <v>13</v>
      </c>
      <c r="F513" t="s">
        <v>2127</v>
      </c>
      <c r="H513" t="s">
        <v>16</v>
      </c>
      <c r="I513" t="s">
        <v>18</v>
      </c>
      <c r="J513" t="s">
        <v>17</v>
      </c>
      <c r="K513">
        <v>1030</v>
      </c>
      <c r="M513">
        <f t="shared" si="7"/>
        <v>1030</v>
      </c>
    </row>
    <row r="514" spans="1:13" ht="12.75">
      <c r="A514" s="1">
        <v>513</v>
      </c>
      <c r="B514" t="s">
        <v>2128</v>
      </c>
      <c r="C514" t="s">
        <v>2129</v>
      </c>
      <c r="D514" t="s">
        <v>12</v>
      </c>
      <c r="E514" t="s">
        <v>13</v>
      </c>
      <c r="F514" t="s">
        <v>2130</v>
      </c>
      <c r="H514" t="s">
        <v>16</v>
      </c>
      <c r="I514" t="s">
        <v>18</v>
      </c>
      <c r="J514" t="s">
        <v>17</v>
      </c>
      <c r="K514">
        <v>1030</v>
      </c>
      <c r="M514">
        <f t="shared" si="7"/>
        <v>1030</v>
      </c>
    </row>
    <row r="515" spans="1:13" ht="12.75">
      <c r="A515" s="1">
        <v>514</v>
      </c>
      <c r="B515" t="s">
        <v>2134</v>
      </c>
      <c r="C515" t="s">
        <v>2135</v>
      </c>
      <c r="D515" t="s">
        <v>12</v>
      </c>
      <c r="E515" t="s">
        <v>13</v>
      </c>
      <c r="F515" t="s">
        <v>2136</v>
      </c>
      <c r="H515" t="s">
        <v>16</v>
      </c>
      <c r="I515" t="s">
        <v>18</v>
      </c>
      <c r="J515" t="s">
        <v>17</v>
      </c>
      <c r="K515">
        <v>1030</v>
      </c>
      <c r="M515">
        <f aca="true" t="shared" si="8" ref="M515:M578">(K515-L515)</f>
        <v>1030</v>
      </c>
    </row>
    <row r="516" spans="1:13" ht="12.75">
      <c r="A516" s="1">
        <v>515</v>
      </c>
      <c r="B516" t="s">
        <v>2137</v>
      </c>
      <c r="C516" t="s">
        <v>2138</v>
      </c>
      <c r="D516" t="s">
        <v>12</v>
      </c>
      <c r="E516" t="s">
        <v>13</v>
      </c>
      <c r="F516" t="s">
        <v>2139</v>
      </c>
      <c r="H516" t="s">
        <v>16</v>
      </c>
      <c r="I516" t="s">
        <v>18</v>
      </c>
      <c r="J516" t="s">
        <v>17</v>
      </c>
      <c r="K516">
        <v>1030</v>
      </c>
      <c r="M516">
        <f t="shared" si="8"/>
        <v>1030</v>
      </c>
    </row>
    <row r="517" spans="1:13" ht="12.75">
      <c r="A517" s="1">
        <v>516</v>
      </c>
      <c r="B517" t="s">
        <v>2144</v>
      </c>
      <c r="C517" t="s">
        <v>2145</v>
      </c>
      <c r="D517" t="s">
        <v>12</v>
      </c>
      <c r="E517" t="s">
        <v>13</v>
      </c>
      <c r="F517" t="s">
        <v>2146</v>
      </c>
      <c r="H517" t="s">
        <v>16</v>
      </c>
      <c r="I517" t="s">
        <v>18</v>
      </c>
      <c r="J517" t="s">
        <v>17</v>
      </c>
      <c r="K517">
        <v>1030</v>
      </c>
      <c r="M517">
        <f t="shared" si="8"/>
        <v>1030</v>
      </c>
    </row>
    <row r="518" spans="1:13" ht="12.75">
      <c r="A518" s="1">
        <v>517</v>
      </c>
      <c r="B518" t="s">
        <v>2147</v>
      </c>
      <c r="C518" t="s">
        <v>2148</v>
      </c>
      <c r="D518" t="s">
        <v>12</v>
      </c>
      <c r="E518" t="s">
        <v>13</v>
      </c>
      <c r="F518" t="s">
        <v>2149</v>
      </c>
      <c r="H518" t="s">
        <v>16</v>
      </c>
      <c r="I518" t="s">
        <v>18</v>
      </c>
      <c r="J518" t="s">
        <v>17</v>
      </c>
      <c r="K518">
        <v>1030</v>
      </c>
      <c r="M518">
        <f t="shared" si="8"/>
        <v>1030</v>
      </c>
    </row>
    <row r="519" spans="1:13" ht="12.75">
      <c r="A519" s="1">
        <v>518</v>
      </c>
      <c r="B519" t="s">
        <v>2150</v>
      </c>
      <c r="C519" t="s">
        <v>2151</v>
      </c>
      <c r="D519" t="s">
        <v>12</v>
      </c>
      <c r="E519" t="s">
        <v>13</v>
      </c>
      <c r="F519" t="s">
        <v>2152</v>
      </c>
      <c r="H519" t="s">
        <v>16</v>
      </c>
      <c r="I519" t="s">
        <v>18</v>
      </c>
      <c r="J519" t="s">
        <v>17</v>
      </c>
      <c r="K519">
        <v>1030</v>
      </c>
      <c r="M519">
        <f t="shared" si="8"/>
        <v>1030</v>
      </c>
    </row>
    <row r="520" spans="1:13" ht="12.75">
      <c r="A520" s="1">
        <v>519</v>
      </c>
      <c r="B520" t="s">
        <v>2153</v>
      </c>
      <c r="C520" t="s">
        <v>2154</v>
      </c>
      <c r="D520" t="s">
        <v>12</v>
      </c>
      <c r="E520" t="s">
        <v>13</v>
      </c>
      <c r="F520" t="s">
        <v>2155</v>
      </c>
      <c r="H520" t="s">
        <v>16</v>
      </c>
      <c r="I520" t="s">
        <v>18</v>
      </c>
      <c r="J520" t="s">
        <v>17</v>
      </c>
      <c r="K520">
        <v>1030</v>
      </c>
      <c r="M520">
        <f t="shared" si="8"/>
        <v>1030</v>
      </c>
    </row>
    <row r="521" spans="1:13" ht="12.75">
      <c r="A521" s="1">
        <v>520</v>
      </c>
      <c r="B521" t="s">
        <v>2156</v>
      </c>
      <c r="C521" t="s">
        <v>2157</v>
      </c>
      <c r="D521" t="s">
        <v>12</v>
      </c>
      <c r="E521" t="s">
        <v>13</v>
      </c>
      <c r="F521" t="s">
        <v>2158</v>
      </c>
      <c r="H521" t="s">
        <v>16</v>
      </c>
      <c r="I521" t="s">
        <v>18</v>
      </c>
      <c r="J521" t="s">
        <v>17</v>
      </c>
      <c r="K521">
        <v>1030</v>
      </c>
      <c r="M521">
        <f t="shared" si="8"/>
        <v>1030</v>
      </c>
    </row>
    <row r="522" spans="1:13" ht="12.75">
      <c r="A522" s="1">
        <v>521</v>
      </c>
      <c r="B522" t="s">
        <v>2162</v>
      </c>
      <c r="C522" t="s">
        <v>2163</v>
      </c>
      <c r="D522" t="s">
        <v>12</v>
      </c>
      <c r="E522" t="s">
        <v>13</v>
      </c>
      <c r="F522" t="s">
        <v>2164</v>
      </c>
      <c r="H522" t="s">
        <v>16</v>
      </c>
      <c r="I522" t="s">
        <v>18</v>
      </c>
      <c r="J522" t="s">
        <v>17</v>
      </c>
      <c r="K522">
        <v>1030</v>
      </c>
      <c r="M522">
        <f t="shared" si="8"/>
        <v>1030</v>
      </c>
    </row>
    <row r="523" spans="1:13" ht="12.75">
      <c r="A523" s="1">
        <v>522</v>
      </c>
      <c r="B523" t="s">
        <v>2168</v>
      </c>
      <c r="C523" t="s">
        <v>2169</v>
      </c>
      <c r="D523" t="s">
        <v>12</v>
      </c>
      <c r="E523" t="s">
        <v>13</v>
      </c>
      <c r="F523" t="s">
        <v>2170</v>
      </c>
      <c r="H523" t="s">
        <v>16</v>
      </c>
      <c r="I523" t="s">
        <v>18</v>
      </c>
      <c r="J523" t="s">
        <v>17</v>
      </c>
      <c r="K523">
        <v>1030</v>
      </c>
      <c r="M523">
        <f t="shared" si="8"/>
        <v>1030</v>
      </c>
    </row>
    <row r="524" spans="1:13" ht="12.75">
      <c r="A524" s="1">
        <v>523</v>
      </c>
      <c r="B524" t="s">
        <v>2178</v>
      </c>
      <c r="C524" t="s">
        <v>2179</v>
      </c>
      <c r="D524" t="s">
        <v>12</v>
      </c>
      <c r="E524" t="s">
        <v>13</v>
      </c>
      <c r="F524" t="s">
        <v>2180</v>
      </c>
      <c r="H524" t="s">
        <v>16</v>
      </c>
      <c r="I524" t="s">
        <v>18</v>
      </c>
      <c r="J524" t="s">
        <v>17</v>
      </c>
      <c r="K524">
        <v>1030</v>
      </c>
      <c r="M524">
        <f t="shared" si="8"/>
        <v>1030</v>
      </c>
    </row>
    <row r="525" spans="1:13" ht="12.75">
      <c r="A525" s="1">
        <v>524</v>
      </c>
      <c r="B525" t="s">
        <v>2181</v>
      </c>
      <c r="C525" t="s">
        <v>2182</v>
      </c>
      <c r="D525" t="s">
        <v>12</v>
      </c>
      <c r="E525" t="s">
        <v>13</v>
      </c>
      <c r="F525" t="s">
        <v>2183</v>
      </c>
      <c r="H525" t="s">
        <v>16</v>
      </c>
      <c r="I525" t="s">
        <v>18</v>
      </c>
      <c r="J525" t="s">
        <v>17</v>
      </c>
      <c r="K525">
        <v>1030</v>
      </c>
      <c r="M525">
        <f t="shared" si="8"/>
        <v>1030</v>
      </c>
    </row>
    <row r="526" spans="1:13" ht="12.75">
      <c r="A526" s="1">
        <v>525</v>
      </c>
      <c r="B526" t="s">
        <v>2184</v>
      </c>
      <c r="C526" t="s">
        <v>2185</v>
      </c>
      <c r="D526" t="s">
        <v>12</v>
      </c>
      <c r="E526" t="s">
        <v>13</v>
      </c>
      <c r="F526" t="s">
        <v>2186</v>
      </c>
      <c r="H526" t="s">
        <v>16</v>
      </c>
      <c r="I526" t="s">
        <v>18</v>
      </c>
      <c r="J526" t="s">
        <v>17</v>
      </c>
      <c r="K526">
        <v>1030</v>
      </c>
      <c r="M526">
        <f t="shared" si="8"/>
        <v>1030</v>
      </c>
    </row>
    <row r="527" spans="1:13" ht="12.75">
      <c r="A527" s="1">
        <v>526</v>
      </c>
      <c r="B527" t="s">
        <v>2190</v>
      </c>
      <c r="C527" t="s">
        <v>2191</v>
      </c>
      <c r="D527" t="s">
        <v>12</v>
      </c>
      <c r="E527" t="s">
        <v>13</v>
      </c>
      <c r="F527" t="s">
        <v>2192</v>
      </c>
      <c r="H527" t="s">
        <v>16</v>
      </c>
      <c r="I527" t="s">
        <v>18</v>
      </c>
      <c r="J527" t="s">
        <v>17</v>
      </c>
      <c r="K527">
        <v>1030</v>
      </c>
      <c r="M527">
        <f t="shared" si="8"/>
        <v>1030</v>
      </c>
    </row>
    <row r="528" spans="1:13" ht="12.75">
      <c r="A528" s="1">
        <v>527</v>
      </c>
      <c r="B528" t="s">
        <v>2193</v>
      </c>
      <c r="C528" t="s">
        <v>2194</v>
      </c>
      <c r="D528" t="s">
        <v>12</v>
      </c>
      <c r="E528" t="s">
        <v>13</v>
      </c>
      <c r="F528" t="s">
        <v>2195</v>
      </c>
      <c r="H528" t="s">
        <v>16</v>
      </c>
      <c r="I528" t="s">
        <v>18</v>
      </c>
      <c r="J528" t="s">
        <v>17</v>
      </c>
      <c r="K528">
        <v>1030</v>
      </c>
      <c r="M528">
        <f t="shared" si="8"/>
        <v>1030</v>
      </c>
    </row>
    <row r="529" spans="1:13" ht="12.75">
      <c r="A529" s="1">
        <v>528</v>
      </c>
      <c r="B529" t="s">
        <v>2202</v>
      </c>
      <c r="C529" t="s">
        <v>2203</v>
      </c>
      <c r="D529" t="s">
        <v>12</v>
      </c>
      <c r="E529" t="s">
        <v>13</v>
      </c>
      <c r="F529" t="s">
        <v>2204</v>
      </c>
      <c r="H529" t="s">
        <v>16</v>
      </c>
      <c r="I529" t="s">
        <v>18</v>
      </c>
      <c r="J529" t="s">
        <v>17</v>
      </c>
      <c r="K529">
        <v>1030</v>
      </c>
      <c r="M529">
        <f t="shared" si="8"/>
        <v>1030</v>
      </c>
    </row>
    <row r="530" spans="1:13" ht="12.75">
      <c r="A530" s="1">
        <v>529</v>
      </c>
      <c r="B530" t="s">
        <v>2205</v>
      </c>
      <c r="C530" t="s">
        <v>2206</v>
      </c>
      <c r="D530" t="s">
        <v>12</v>
      </c>
      <c r="E530" t="s">
        <v>13</v>
      </c>
      <c r="F530" t="s">
        <v>2207</v>
      </c>
      <c r="H530" t="s">
        <v>16</v>
      </c>
      <c r="I530" t="s">
        <v>18</v>
      </c>
      <c r="J530" t="s">
        <v>17</v>
      </c>
      <c r="K530">
        <v>1030</v>
      </c>
      <c r="M530">
        <f t="shared" si="8"/>
        <v>1030</v>
      </c>
    </row>
    <row r="531" spans="1:13" ht="12.75">
      <c r="A531" s="1">
        <v>530</v>
      </c>
      <c r="B531" t="s">
        <v>2212</v>
      </c>
      <c r="C531" t="s">
        <v>2213</v>
      </c>
      <c r="D531" t="s">
        <v>12</v>
      </c>
      <c r="E531" t="s">
        <v>13</v>
      </c>
      <c r="F531" t="s">
        <v>2214</v>
      </c>
      <c r="H531" t="s">
        <v>16</v>
      </c>
      <c r="I531" t="s">
        <v>18</v>
      </c>
      <c r="J531" t="s">
        <v>17</v>
      </c>
      <c r="K531">
        <v>1030</v>
      </c>
      <c r="M531">
        <f t="shared" si="8"/>
        <v>1030</v>
      </c>
    </row>
    <row r="532" spans="1:13" ht="12.75">
      <c r="A532" s="1">
        <v>531</v>
      </c>
      <c r="B532" t="s">
        <v>2215</v>
      </c>
      <c r="C532" t="s">
        <v>2216</v>
      </c>
      <c r="D532" t="s">
        <v>12</v>
      </c>
      <c r="E532" t="s">
        <v>13</v>
      </c>
      <c r="F532" t="s">
        <v>2217</v>
      </c>
      <c r="H532" t="s">
        <v>16</v>
      </c>
      <c r="I532" t="s">
        <v>18</v>
      </c>
      <c r="J532" t="s">
        <v>17</v>
      </c>
      <c r="K532">
        <v>1030</v>
      </c>
      <c r="M532">
        <f t="shared" si="8"/>
        <v>1030</v>
      </c>
    </row>
    <row r="533" spans="1:13" ht="12.75">
      <c r="A533" s="1">
        <v>532</v>
      </c>
      <c r="B533" t="s">
        <v>2218</v>
      </c>
      <c r="C533" t="s">
        <v>2219</v>
      </c>
      <c r="D533" t="s">
        <v>12</v>
      </c>
      <c r="E533" t="s">
        <v>13</v>
      </c>
      <c r="F533" t="s">
        <v>2220</v>
      </c>
      <c r="H533" t="s">
        <v>16</v>
      </c>
      <c r="I533" t="s">
        <v>18</v>
      </c>
      <c r="J533" t="s">
        <v>17</v>
      </c>
      <c r="K533">
        <v>1030</v>
      </c>
      <c r="M533">
        <f t="shared" si="8"/>
        <v>1030</v>
      </c>
    </row>
    <row r="534" spans="1:13" ht="12.75">
      <c r="A534" s="1">
        <v>533</v>
      </c>
      <c r="B534" t="s">
        <v>2227</v>
      </c>
      <c r="C534" t="s">
        <v>2228</v>
      </c>
      <c r="D534" t="s">
        <v>12</v>
      </c>
      <c r="E534" t="s">
        <v>13</v>
      </c>
      <c r="F534" t="s">
        <v>2229</v>
      </c>
      <c r="H534" t="s">
        <v>16</v>
      </c>
      <c r="I534" t="s">
        <v>18</v>
      </c>
      <c r="J534" t="s">
        <v>17</v>
      </c>
      <c r="K534">
        <v>1030</v>
      </c>
      <c r="M534">
        <f t="shared" si="8"/>
        <v>1030</v>
      </c>
    </row>
    <row r="535" spans="1:13" ht="12.75">
      <c r="A535" s="1">
        <v>534</v>
      </c>
      <c r="B535" t="s">
        <v>2230</v>
      </c>
      <c r="C535" t="s">
        <v>2231</v>
      </c>
      <c r="D535" t="s">
        <v>12</v>
      </c>
      <c r="E535" t="s">
        <v>13</v>
      </c>
      <c r="F535" t="s">
        <v>2232</v>
      </c>
      <c r="H535" t="s">
        <v>16</v>
      </c>
      <c r="I535" t="s">
        <v>18</v>
      </c>
      <c r="J535" t="s">
        <v>17</v>
      </c>
      <c r="K535">
        <v>1030</v>
      </c>
      <c r="M535">
        <f t="shared" si="8"/>
        <v>1030</v>
      </c>
    </row>
    <row r="536" spans="1:13" ht="12.75">
      <c r="A536" s="1">
        <v>535</v>
      </c>
      <c r="B536" t="s">
        <v>2233</v>
      </c>
      <c r="C536" t="s">
        <v>2234</v>
      </c>
      <c r="D536" t="s">
        <v>12</v>
      </c>
      <c r="E536" t="s">
        <v>13</v>
      </c>
      <c r="F536" t="s">
        <v>2235</v>
      </c>
      <c r="H536" t="s">
        <v>16</v>
      </c>
      <c r="I536" t="s">
        <v>18</v>
      </c>
      <c r="J536" t="s">
        <v>17</v>
      </c>
      <c r="K536">
        <v>1030</v>
      </c>
      <c r="M536">
        <f t="shared" si="8"/>
        <v>1030</v>
      </c>
    </row>
    <row r="537" spans="1:13" ht="12.75">
      <c r="A537" s="1">
        <v>536</v>
      </c>
      <c r="B537" t="s">
        <v>2236</v>
      </c>
      <c r="C537" t="s">
        <v>2211</v>
      </c>
      <c r="D537" t="s">
        <v>12</v>
      </c>
      <c r="E537" t="s">
        <v>13</v>
      </c>
      <c r="F537" t="s">
        <v>2237</v>
      </c>
      <c r="H537" t="s">
        <v>16</v>
      </c>
      <c r="I537" t="s">
        <v>18</v>
      </c>
      <c r="J537" t="s">
        <v>17</v>
      </c>
      <c r="K537">
        <v>1030</v>
      </c>
      <c r="M537">
        <f t="shared" si="8"/>
        <v>1030</v>
      </c>
    </row>
    <row r="538" spans="1:13" ht="12.75">
      <c r="A538" s="1">
        <v>537</v>
      </c>
      <c r="B538" t="s">
        <v>2238</v>
      </c>
      <c r="C538" t="s">
        <v>2239</v>
      </c>
      <c r="D538" t="s">
        <v>12</v>
      </c>
      <c r="E538" t="s">
        <v>13</v>
      </c>
      <c r="F538" t="s">
        <v>2240</v>
      </c>
      <c r="H538" t="s">
        <v>16</v>
      </c>
      <c r="I538" t="s">
        <v>18</v>
      </c>
      <c r="J538" t="s">
        <v>17</v>
      </c>
      <c r="K538">
        <v>1030</v>
      </c>
      <c r="M538">
        <f t="shared" si="8"/>
        <v>1030</v>
      </c>
    </row>
    <row r="539" spans="1:13" ht="12.75">
      <c r="A539" s="1">
        <v>538</v>
      </c>
      <c r="B539" t="s">
        <v>2244</v>
      </c>
      <c r="C539" t="s">
        <v>2245</v>
      </c>
      <c r="D539" t="s">
        <v>12</v>
      </c>
      <c r="E539" t="s">
        <v>13</v>
      </c>
      <c r="F539" t="s">
        <v>2246</v>
      </c>
      <c r="H539" t="s">
        <v>16</v>
      </c>
      <c r="I539" t="s">
        <v>18</v>
      </c>
      <c r="J539" t="s">
        <v>17</v>
      </c>
      <c r="K539">
        <v>1030</v>
      </c>
      <c r="M539">
        <f t="shared" si="8"/>
        <v>1030</v>
      </c>
    </row>
    <row r="540" spans="1:13" ht="12.75">
      <c r="A540" s="1">
        <v>539</v>
      </c>
      <c r="B540" t="s">
        <v>2250</v>
      </c>
      <c r="C540" t="s">
        <v>2251</v>
      </c>
      <c r="D540" t="s">
        <v>12</v>
      </c>
      <c r="E540" t="s">
        <v>13</v>
      </c>
      <c r="F540" t="s">
        <v>2252</v>
      </c>
      <c r="H540" t="s">
        <v>16</v>
      </c>
      <c r="I540" t="s">
        <v>18</v>
      </c>
      <c r="J540" t="s">
        <v>17</v>
      </c>
      <c r="K540">
        <v>1030</v>
      </c>
      <c r="M540">
        <f t="shared" si="8"/>
        <v>1030</v>
      </c>
    </row>
    <row r="541" spans="1:13" ht="12.75">
      <c r="A541" s="1">
        <v>540</v>
      </c>
      <c r="B541" t="s">
        <v>2253</v>
      </c>
      <c r="C541" t="s">
        <v>2254</v>
      </c>
      <c r="D541" t="s">
        <v>12</v>
      </c>
      <c r="E541" t="s">
        <v>13</v>
      </c>
      <c r="F541" t="s">
        <v>2255</v>
      </c>
      <c r="H541" t="s">
        <v>16</v>
      </c>
      <c r="I541" t="s">
        <v>18</v>
      </c>
      <c r="J541" t="s">
        <v>17</v>
      </c>
      <c r="K541">
        <v>1030</v>
      </c>
      <c r="M541">
        <f t="shared" si="8"/>
        <v>1030</v>
      </c>
    </row>
    <row r="542" spans="1:13" ht="12.75">
      <c r="A542" s="1">
        <v>541</v>
      </c>
      <c r="B542" t="s">
        <v>2256</v>
      </c>
      <c r="C542" t="s">
        <v>2257</v>
      </c>
      <c r="D542" t="s">
        <v>12</v>
      </c>
      <c r="E542" t="s">
        <v>13</v>
      </c>
      <c r="F542" t="s">
        <v>2258</v>
      </c>
      <c r="H542" t="s">
        <v>16</v>
      </c>
      <c r="I542" t="s">
        <v>18</v>
      </c>
      <c r="J542" t="s">
        <v>17</v>
      </c>
      <c r="K542">
        <v>1030</v>
      </c>
      <c r="M542">
        <f t="shared" si="8"/>
        <v>1030</v>
      </c>
    </row>
    <row r="543" spans="1:13" ht="12.75">
      <c r="A543" s="1">
        <v>542</v>
      </c>
      <c r="B543" t="s">
        <v>2259</v>
      </c>
      <c r="C543" t="s">
        <v>2260</v>
      </c>
      <c r="D543" t="s">
        <v>12</v>
      </c>
      <c r="E543" t="s">
        <v>13</v>
      </c>
      <c r="F543" t="s">
        <v>2261</v>
      </c>
      <c r="H543" t="s">
        <v>16</v>
      </c>
      <c r="I543" t="s">
        <v>18</v>
      </c>
      <c r="J543" t="s">
        <v>17</v>
      </c>
      <c r="K543">
        <v>1030</v>
      </c>
      <c r="M543">
        <f t="shared" si="8"/>
        <v>1030</v>
      </c>
    </row>
    <row r="544" spans="1:13" ht="12.75">
      <c r="A544" s="1">
        <v>543</v>
      </c>
      <c r="B544" t="s">
        <v>2262</v>
      </c>
      <c r="C544" t="s">
        <v>2263</v>
      </c>
      <c r="D544" t="s">
        <v>12</v>
      </c>
      <c r="E544" t="s">
        <v>13</v>
      </c>
      <c r="F544" t="s">
        <v>2264</v>
      </c>
      <c r="H544" t="s">
        <v>16</v>
      </c>
      <c r="I544" t="s">
        <v>18</v>
      </c>
      <c r="J544" t="s">
        <v>17</v>
      </c>
      <c r="K544">
        <v>1030</v>
      </c>
      <c r="M544">
        <f t="shared" si="8"/>
        <v>1030</v>
      </c>
    </row>
    <row r="545" spans="1:13" ht="12.75">
      <c r="A545" s="1">
        <v>544</v>
      </c>
      <c r="B545" t="s">
        <v>2265</v>
      </c>
      <c r="C545" t="s">
        <v>2266</v>
      </c>
      <c r="D545" t="s">
        <v>12</v>
      </c>
      <c r="E545" t="s">
        <v>13</v>
      </c>
      <c r="F545" t="s">
        <v>2267</v>
      </c>
      <c r="H545" t="s">
        <v>16</v>
      </c>
      <c r="I545" t="s">
        <v>18</v>
      </c>
      <c r="J545" t="s">
        <v>17</v>
      </c>
      <c r="K545">
        <v>1030</v>
      </c>
      <c r="M545">
        <f t="shared" si="8"/>
        <v>1030</v>
      </c>
    </row>
    <row r="546" spans="1:13" ht="12.75">
      <c r="A546" s="1">
        <v>545</v>
      </c>
      <c r="B546" t="s">
        <v>2269</v>
      </c>
      <c r="C546" t="s">
        <v>2270</v>
      </c>
      <c r="D546" t="s">
        <v>12</v>
      </c>
      <c r="E546" t="s">
        <v>13</v>
      </c>
      <c r="F546" t="s">
        <v>2271</v>
      </c>
      <c r="H546" t="s">
        <v>16</v>
      </c>
      <c r="I546" t="s">
        <v>18</v>
      </c>
      <c r="J546" t="s">
        <v>17</v>
      </c>
      <c r="K546">
        <v>1030</v>
      </c>
      <c r="M546">
        <f t="shared" si="8"/>
        <v>1030</v>
      </c>
    </row>
    <row r="547" spans="1:13" ht="12.75">
      <c r="A547" s="1">
        <v>546</v>
      </c>
      <c r="B547" t="s">
        <v>2278</v>
      </c>
      <c r="C547" t="s">
        <v>2279</v>
      </c>
      <c r="D547" t="s">
        <v>12</v>
      </c>
      <c r="E547" t="s">
        <v>13</v>
      </c>
      <c r="F547" t="s">
        <v>2280</v>
      </c>
      <c r="H547" t="s">
        <v>16</v>
      </c>
      <c r="I547" t="s">
        <v>18</v>
      </c>
      <c r="J547" t="s">
        <v>17</v>
      </c>
      <c r="K547">
        <v>1030</v>
      </c>
      <c r="M547">
        <f t="shared" si="8"/>
        <v>1030</v>
      </c>
    </row>
    <row r="548" spans="1:13" ht="12.75">
      <c r="A548" s="1">
        <v>547</v>
      </c>
      <c r="B548" t="s">
        <v>2284</v>
      </c>
      <c r="C548" t="s">
        <v>2282</v>
      </c>
      <c r="D548" t="s">
        <v>12</v>
      </c>
      <c r="E548" t="s">
        <v>13</v>
      </c>
      <c r="F548" t="s">
        <v>2285</v>
      </c>
      <c r="H548" t="s">
        <v>16</v>
      </c>
      <c r="I548" t="s">
        <v>18</v>
      </c>
      <c r="J548" t="s">
        <v>17</v>
      </c>
      <c r="K548">
        <v>1030</v>
      </c>
      <c r="M548">
        <f t="shared" si="8"/>
        <v>1030</v>
      </c>
    </row>
    <row r="549" spans="1:13" ht="12.75">
      <c r="A549" s="1">
        <v>548</v>
      </c>
      <c r="B549" t="s">
        <v>2286</v>
      </c>
      <c r="C549" t="s">
        <v>2287</v>
      </c>
      <c r="D549" t="s">
        <v>12</v>
      </c>
      <c r="E549" t="s">
        <v>13</v>
      </c>
      <c r="F549" t="s">
        <v>2288</v>
      </c>
      <c r="H549" t="s">
        <v>16</v>
      </c>
      <c r="I549" t="s">
        <v>18</v>
      </c>
      <c r="J549" t="s">
        <v>17</v>
      </c>
      <c r="K549">
        <v>1030</v>
      </c>
      <c r="M549">
        <f t="shared" si="8"/>
        <v>1030</v>
      </c>
    </row>
    <row r="550" spans="1:13" ht="12.75">
      <c r="A550" s="1">
        <v>549</v>
      </c>
      <c r="B550" t="s">
        <v>2289</v>
      </c>
      <c r="C550" t="s">
        <v>67</v>
      </c>
      <c r="D550" t="s">
        <v>12</v>
      </c>
      <c r="E550" t="s">
        <v>13</v>
      </c>
      <c r="F550" t="s">
        <v>2290</v>
      </c>
      <c r="H550" t="s">
        <v>16</v>
      </c>
      <c r="I550" t="s">
        <v>18</v>
      </c>
      <c r="J550" t="s">
        <v>17</v>
      </c>
      <c r="K550">
        <v>1030</v>
      </c>
      <c r="M550">
        <f t="shared" si="8"/>
        <v>1030</v>
      </c>
    </row>
    <row r="551" spans="1:13" ht="12.75">
      <c r="A551" s="1">
        <v>550</v>
      </c>
      <c r="B551" t="s">
        <v>2291</v>
      </c>
      <c r="C551" t="s">
        <v>67</v>
      </c>
      <c r="D551" t="s">
        <v>12</v>
      </c>
      <c r="E551" t="s">
        <v>13</v>
      </c>
      <c r="F551" t="s">
        <v>2292</v>
      </c>
      <c r="H551" t="s">
        <v>16</v>
      </c>
      <c r="I551" t="s">
        <v>18</v>
      </c>
      <c r="J551" t="s">
        <v>17</v>
      </c>
      <c r="K551">
        <v>1030</v>
      </c>
      <c r="M551">
        <f t="shared" si="8"/>
        <v>1030</v>
      </c>
    </row>
    <row r="552" spans="1:13" ht="12.75">
      <c r="A552" s="1">
        <v>551</v>
      </c>
      <c r="B552" t="s">
        <v>2303</v>
      </c>
      <c r="C552" t="s">
        <v>2304</v>
      </c>
      <c r="D552" t="s">
        <v>12</v>
      </c>
      <c r="E552" t="s">
        <v>13</v>
      </c>
      <c r="F552" t="s">
        <v>2305</v>
      </c>
      <c r="H552" t="s">
        <v>16</v>
      </c>
      <c r="I552" t="s">
        <v>18</v>
      </c>
      <c r="J552" t="s">
        <v>17</v>
      </c>
      <c r="K552">
        <v>1030</v>
      </c>
      <c r="M552">
        <f t="shared" si="8"/>
        <v>1030</v>
      </c>
    </row>
    <row r="553" spans="1:13" ht="12.75">
      <c r="A553" s="1">
        <v>552</v>
      </c>
      <c r="B553" t="s">
        <v>2312</v>
      </c>
      <c r="C553" t="s">
        <v>2310</v>
      </c>
      <c r="D553" t="s">
        <v>12</v>
      </c>
      <c r="E553" t="s">
        <v>13</v>
      </c>
      <c r="F553" t="s">
        <v>2313</v>
      </c>
      <c r="H553" t="s">
        <v>16</v>
      </c>
      <c r="I553" t="s">
        <v>18</v>
      </c>
      <c r="J553" t="s">
        <v>17</v>
      </c>
      <c r="K553">
        <v>1030</v>
      </c>
      <c r="M553">
        <f t="shared" si="8"/>
        <v>1030</v>
      </c>
    </row>
    <row r="554" spans="1:13" ht="12.75">
      <c r="A554" s="1">
        <v>553</v>
      </c>
      <c r="B554" t="s">
        <v>2314</v>
      </c>
      <c r="C554" t="s">
        <v>2310</v>
      </c>
      <c r="D554" t="s">
        <v>12</v>
      </c>
      <c r="E554" t="s">
        <v>13</v>
      </c>
      <c r="F554" t="s">
        <v>2315</v>
      </c>
      <c r="H554" t="s">
        <v>16</v>
      </c>
      <c r="I554" t="s">
        <v>18</v>
      </c>
      <c r="J554" t="s">
        <v>17</v>
      </c>
      <c r="K554">
        <v>1030</v>
      </c>
      <c r="M554">
        <f t="shared" si="8"/>
        <v>1030</v>
      </c>
    </row>
    <row r="555" spans="1:13" ht="12.75">
      <c r="A555" s="1">
        <v>554</v>
      </c>
      <c r="B555" t="s">
        <v>2319</v>
      </c>
      <c r="C555" t="s">
        <v>2320</v>
      </c>
      <c r="D555" t="s">
        <v>12</v>
      </c>
      <c r="E555" t="s">
        <v>13</v>
      </c>
      <c r="F555" t="s">
        <v>2321</v>
      </c>
      <c r="H555" t="s">
        <v>16</v>
      </c>
      <c r="I555" t="s">
        <v>18</v>
      </c>
      <c r="J555" t="s">
        <v>17</v>
      </c>
      <c r="K555">
        <v>1030</v>
      </c>
      <c r="M555">
        <f t="shared" si="8"/>
        <v>1030</v>
      </c>
    </row>
    <row r="556" spans="1:13" ht="12.75">
      <c r="A556" s="1">
        <v>555</v>
      </c>
      <c r="B556" t="s">
        <v>2322</v>
      </c>
      <c r="C556" t="s">
        <v>2323</v>
      </c>
      <c r="D556" t="s">
        <v>12</v>
      </c>
      <c r="E556" t="s">
        <v>13</v>
      </c>
      <c r="F556" t="s">
        <v>2324</v>
      </c>
      <c r="H556" t="s">
        <v>16</v>
      </c>
      <c r="I556" t="s">
        <v>18</v>
      </c>
      <c r="J556" t="s">
        <v>17</v>
      </c>
      <c r="K556">
        <v>1030</v>
      </c>
      <c r="M556">
        <f t="shared" si="8"/>
        <v>1030</v>
      </c>
    </row>
    <row r="557" spans="1:13" ht="12.75">
      <c r="A557" s="1">
        <v>556</v>
      </c>
      <c r="B557" t="s">
        <v>2328</v>
      </c>
      <c r="C557" t="s">
        <v>2329</v>
      </c>
      <c r="D557" t="s">
        <v>12</v>
      </c>
      <c r="E557" t="s">
        <v>13</v>
      </c>
      <c r="F557" t="s">
        <v>2330</v>
      </c>
      <c r="H557" t="s">
        <v>16</v>
      </c>
      <c r="I557" t="s">
        <v>18</v>
      </c>
      <c r="J557" t="s">
        <v>17</v>
      </c>
      <c r="K557">
        <v>1030</v>
      </c>
      <c r="M557">
        <f t="shared" si="8"/>
        <v>1030</v>
      </c>
    </row>
    <row r="558" spans="1:13" ht="12.75">
      <c r="A558" s="1">
        <v>557</v>
      </c>
      <c r="B558" t="s">
        <v>2333</v>
      </c>
      <c r="C558" t="s">
        <v>2334</v>
      </c>
      <c r="D558" t="s">
        <v>12</v>
      </c>
      <c r="E558" t="s">
        <v>13</v>
      </c>
      <c r="F558" t="s">
        <v>2335</v>
      </c>
      <c r="H558" t="s">
        <v>16</v>
      </c>
      <c r="I558" t="s">
        <v>18</v>
      </c>
      <c r="J558" t="s">
        <v>17</v>
      </c>
      <c r="K558">
        <v>1030</v>
      </c>
      <c r="M558">
        <f t="shared" si="8"/>
        <v>1030</v>
      </c>
    </row>
    <row r="559" spans="1:13" ht="12.75">
      <c r="A559" s="1">
        <v>558</v>
      </c>
      <c r="B559" t="s">
        <v>2336</v>
      </c>
      <c r="C559" t="s">
        <v>2337</v>
      </c>
      <c r="D559" t="s">
        <v>12</v>
      </c>
      <c r="E559" t="s">
        <v>13</v>
      </c>
      <c r="F559" t="s">
        <v>2338</v>
      </c>
      <c r="H559" t="s">
        <v>16</v>
      </c>
      <c r="I559" t="s">
        <v>18</v>
      </c>
      <c r="J559" t="s">
        <v>17</v>
      </c>
      <c r="K559">
        <v>1030</v>
      </c>
      <c r="M559">
        <f t="shared" si="8"/>
        <v>1030</v>
      </c>
    </row>
    <row r="560" spans="1:13" ht="12.75">
      <c r="A560" s="1">
        <v>559</v>
      </c>
      <c r="B560" t="s">
        <v>2339</v>
      </c>
      <c r="C560" t="s">
        <v>2340</v>
      </c>
      <c r="D560" t="s">
        <v>12</v>
      </c>
      <c r="E560" t="s">
        <v>13</v>
      </c>
      <c r="F560" t="s">
        <v>2341</v>
      </c>
      <c r="H560" t="s">
        <v>16</v>
      </c>
      <c r="I560" t="s">
        <v>18</v>
      </c>
      <c r="J560" t="s">
        <v>17</v>
      </c>
      <c r="K560">
        <v>1030</v>
      </c>
      <c r="M560">
        <f t="shared" si="8"/>
        <v>1030</v>
      </c>
    </row>
    <row r="561" spans="1:13" ht="12.75">
      <c r="A561" s="1">
        <v>560</v>
      </c>
      <c r="B561" t="s">
        <v>2345</v>
      </c>
      <c r="C561" t="s">
        <v>2346</v>
      </c>
      <c r="D561" t="s">
        <v>12</v>
      </c>
      <c r="E561" t="s">
        <v>13</v>
      </c>
      <c r="F561" t="s">
        <v>2347</v>
      </c>
      <c r="H561" t="s">
        <v>16</v>
      </c>
      <c r="I561" t="s">
        <v>18</v>
      </c>
      <c r="J561" t="s">
        <v>17</v>
      </c>
      <c r="K561">
        <v>1030</v>
      </c>
      <c r="M561">
        <f t="shared" si="8"/>
        <v>1030</v>
      </c>
    </row>
    <row r="562" spans="1:13" ht="12.75">
      <c r="A562" s="1">
        <v>561</v>
      </c>
      <c r="B562" t="s">
        <v>2348</v>
      </c>
      <c r="C562" t="s">
        <v>2349</v>
      </c>
      <c r="D562" t="s">
        <v>12</v>
      </c>
      <c r="E562" t="s">
        <v>13</v>
      </c>
      <c r="F562" t="s">
        <v>2350</v>
      </c>
      <c r="H562" t="s">
        <v>16</v>
      </c>
      <c r="I562" t="s">
        <v>18</v>
      </c>
      <c r="J562" t="s">
        <v>17</v>
      </c>
      <c r="K562">
        <v>1030</v>
      </c>
      <c r="M562">
        <f t="shared" si="8"/>
        <v>1030</v>
      </c>
    </row>
    <row r="563" spans="1:13" ht="12.75">
      <c r="A563" s="1">
        <v>562</v>
      </c>
      <c r="B563" t="s">
        <v>2351</v>
      </c>
      <c r="C563" t="s">
        <v>842</v>
      </c>
      <c r="D563" t="s">
        <v>12</v>
      </c>
      <c r="E563" t="s">
        <v>13</v>
      </c>
      <c r="F563" t="s">
        <v>2352</v>
      </c>
      <c r="H563" t="s">
        <v>16</v>
      </c>
      <c r="I563" t="s">
        <v>18</v>
      </c>
      <c r="J563" t="s">
        <v>17</v>
      </c>
      <c r="K563">
        <v>1030</v>
      </c>
      <c r="M563">
        <f t="shared" si="8"/>
        <v>1030</v>
      </c>
    </row>
    <row r="564" spans="1:13" ht="12.75">
      <c r="A564" s="1">
        <v>563</v>
      </c>
      <c r="B564" t="s">
        <v>2359</v>
      </c>
      <c r="C564" t="s">
        <v>2360</v>
      </c>
      <c r="D564" t="s">
        <v>12</v>
      </c>
      <c r="E564" t="s">
        <v>13</v>
      </c>
      <c r="F564" t="s">
        <v>2361</v>
      </c>
      <c r="H564" t="s">
        <v>16</v>
      </c>
      <c r="I564" t="s">
        <v>18</v>
      </c>
      <c r="J564" t="s">
        <v>17</v>
      </c>
      <c r="K564">
        <v>1030</v>
      </c>
      <c r="M564">
        <f t="shared" si="8"/>
        <v>1030</v>
      </c>
    </row>
    <row r="565" spans="1:13" ht="12.75">
      <c r="A565" s="1">
        <v>564</v>
      </c>
      <c r="B565" t="s">
        <v>2368</v>
      </c>
      <c r="C565" t="s">
        <v>2369</v>
      </c>
      <c r="D565" t="s">
        <v>12</v>
      </c>
      <c r="E565" t="s">
        <v>13</v>
      </c>
      <c r="F565" t="s">
        <v>2370</v>
      </c>
      <c r="H565" t="s">
        <v>16</v>
      </c>
      <c r="I565" t="s">
        <v>18</v>
      </c>
      <c r="J565" t="s">
        <v>17</v>
      </c>
      <c r="K565">
        <v>1030</v>
      </c>
      <c r="M565">
        <f t="shared" si="8"/>
        <v>1030</v>
      </c>
    </row>
    <row r="566" spans="1:13" ht="12.75">
      <c r="A566" s="1">
        <v>565</v>
      </c>
      <c r="B566" t="s">
        <v>2371</v>
      </c>
      <c r="C566" t="s">
        <v>2372</v>
      </c>
      <c r="D566" t="s">
        <v>12</v>
      </c>
      <c r="E566" t="s">
        <v>13</v>
      </c>
      <c r="F566" t="s">
        <v>2373</v>
      </c>
      <c r="H566" t="s">
        <v>16</v>
      </c>
      <c r="I566" t="s">
        <v>18</v>
      </c>
      <c r="J566" t="s">
        <v>17</v>
      </c>
      <c r="K566">
        <v>1030</v>
      </c>
      <c r="M566">
        <f t="shared" si="8"/>
        <v>1030</v>
      </c>
    </row>
    <row r="567" spans="1:13" ht="12.75">
      <c r="A567" s="1">
        <v>566</v>
      </c>
      <c r="B567" t="s">
        <v>2375</v>
      </c>
      <c r="C567" t="s">
        <v>2372</v>
      </c>
      <c r="D567" t="s">
        <v>12</v>
      </c>
      <c r="E567" t="s">
        <v>13</v>
      </c>
      <c r="F567" t="s">
        <v>2376</v>
      </c>
      <c r="H567" t="s">
        <v>16</v>
      </c>
      <c r="I567" t="s">
        <v>18</v>
      </c>
      <c r="J567" t="s">
        <v>17</v>
      </c>
      <c r="K567">
        <v>1030</v>
      </c>
      <c r="M567">
        <f t="shared" si="8"/>
        <v>1030</v>
      </c>
    </row>
    <row r="568" spans="1:13" ht="12.75">
      <c r="A568" s="1">
        <v>567</v>
      </c>
      <c r="B568" t="s">
        <v>2391</v>
      </c>
      <c r="C568" t="s">
        <v>2392</v>
      </c>
      <c r="D568" t="s">
        <v>12</v>
      </c>
      <c r="E568" t="s">
        <v>13</v>
      </c>
      <c r="F568" t="s">
        <v>2393</v>
      </c>
      <c r="H568" t="s">
        <v>16</v>
      </c>
      <c r="I568" t="s">
        <v>18</v>
      </c>
      <c r="J568" t="s">
        <v>17</v>
      </c>
      <c r="K568">
        <v>1030</v>
      </c>
      <c r="M568">
        <f t="shared" si="8"/>
        <v>1030</v>
      </c>
    </row>
    <row r="569" spans="1:13" ht="12.75">
      <c r="A569" s="1">
        <v>568</v>
      </c>
      <c r="B569" t="s">
        <v>2394</v>
      </c>
      <c r="C569" t="s">
        <v>2395</v>
      </c>
      <c r="D569" t="s">
        <v>12</v>
      </c>
      <c r="E569" t="s">
        <v>13</v>
      </c>
      <c r="F569" t="s">
        <v>2396</v>
      </c>
      <c r="H569" t="s">
        <v>16</v>
      </c>
      <c r="I569" t="s">
        <v>18</v>
      </c>
      <c r="J569" t="s">
        <v>17</v>
      </c>
      <c r="K569">
        <v>1030</v>
      </c>
      <c r="M569">
        <f t="shared" si="8"/>
        <v>1030</v>
      </c>
    </row>
    <row r="570" spans="1:13" ht="12.75">
      <c r="A570" s="1">
        <v>569</v>
      </c>
      <c r="B570" t="s">
        <v>2400</v>
      </c>
      <c r="C570" t="s">
        <v>2401</v>
      </c>
      <c r="D570" t="s">
        <v>12</v>
      </c>
      <c r="E570" t="s">
        <v>13</v>
      </c>
      <c r="F570" t="s">
        <v>2402</v>
      </c>
      <c r="H570" t="s">
        <v>16</v>
      </c>
      <c r="I570" t="s">
        <v>18</v>
      </c>
      <c r="J570" t="s">
        <v>17</v>
      </c>
      <c r="K570">
        <v>1030</v>
      </c>
      <c r="M570">
        <f t="shared" si="8"/>
        <v>1030</v>
      </c>
    </row>
    <row r="571" spans="1:13" ht="12.75">
      <c r="A571" s="1">
        <v>570</v>
      </c>
      <c r="B571" t="s">
        <v>2403</v>
      </c>
      <c r="C571" t="s">
        <v>2404</v>
      </c>
      <c r="D571" t="s">
        <v>12</v>
      </c>
      <c r="E571" t="s">
        <v>13</v>
      </c>
      <c r="F571" t="s">
        <v>2405</v>
      </c>
      <c r="H571" t="s">
        <v>16</v>
      </c>
      <c r="I571" t="s">
        <v>18</v>
      </c>
      <c r="J571" t="s">
        <v>17</v>
      </c>
      <c r="K571">
        <v>1030</v>
      </c>
      <c r="M571">
        <f t="shared" si="8"/>
        <v>1030</v>
      </c>
    </row>
    <row r="572" spans="1:13" ht="12.75">
      <c r="A572" s="1">
        <v>571</v>
      </c>
      <c r="B572" t="s">
        <v>2409</v>
      </c>
      <c r="C572" t="s">
        <v>2410</v>
      </c>
      <c r="D572" t="s">
        <v>12</v>
      </c>
      <c r="E572" t="s">
        <v>13</v>
      </c>
      <c r="F572" t="s">
        <v>2411</v>
      </c>
      <c r="H572" t="s">
        <v>16</v>
      </c>
      <c r="I572" t="s">
        <v>18</v>
      </c>
      <c r="J572" t="s">
        <v>17</v>
      </c>
      <c r="K572">
        <v>1030</v>
      </c>
      <c r="M572">
        <f t="shared" si="8"/>
        <v>1030</v>
      </c>
    </row>
    <row r="573" spans="1:13" ht="12.75">
      <c r="A573" s="1">
        <v>572</v>
      </c>
      <c r="B573" t="s">
        <v>2412</v>
      </c>
      <c r="C573" t="s">
        <v>2413</v>
      </c>
      <c r="D573" t="s">
        <v>12</v>
      </c>
      <c r="E573" t="s">
        <v>13</v>
      </c>
      <c r="F573" t="s">
        <v>2414</v>
      </c>
      <c r="H573" t="s">
        <v>16</v>
      </c>
      <c r="I573" t="s">
        <v>18</v>
      </c>
      <c r="J573" t="s">
        <v>17</v>
      </c>
      <c r="K573">
        <v>1030</v>
      </c>
      <c r="M573">
        <f t="shared" si="8"/>
        <v>1030</v>
      </c>
    </row>
    <row r="574" spans="1:13" ht="12.75">
      <c r="A574" s="1">
        <v>573</v>
      </c>
      <c r="B574" t="s">
        <v>2415</v>
      </c>
      <c r="C574" t="s">
        <v>2416</v>
      </c>
      <c r="D574" t="s">
        <v>12</v>
      </c>
      <c r="E574" t="s">
        <v>13</v>
      </c>
      <c r="F574" t="s">
        <v>2417</v>
      </c>
      <c r="H574" t="s">
        <v>16</v>
      </c>
      <c r="I574" t="s">
        <v>18</v>
      </c>
      <c r="J574" t="s">
        <v>17</v>
      </c>
      <c r="K574">
        <v>1030</v>
      </c>
      <c r="M574">
        <f t="shared" si="8"/>
        <v>1030</v>
      </c>
    </row>
    <row r="575" spans="1:13" ht="12.75">
      <c r="A575" s="1">
        <v>574</v>
      </c>
      <c r="B575" t="s">
        <v>2427</v>
      </c>
      <c r="C575" t="s">
        <v>2428</v>
      </c>
      <c r="D575" t="s">
        <v>12</v>
      </c>
      <c r="E575" t="s">
        <v>13</v>
      </c>
      <c r="F575" t="s">
        <v>2429</v>
      </c>
      <c r="H575" t="s">
        <v>16</v>
      </c>
      <c r="I575" t="s">
        <v>18</v>
      </c>
      <c r="J575" t="s">
        <v>17</v>
      </c>
      <c r="K575">
        <v>1030</v>
      </c>
      <c r="M575">
        <f t="shared" si="8"/>
        <v>1030</v>
      </c>
    </row>
    <row r="576" spans="1:13" ht="12.75">
      <c r="A576" s="1">
        <v>575</v>
      </c>
      <c r="B576" t="s">
        <v>2430</v>
      </c>
      <c r="C576" t="s">
        <v>2431</v>
      </c>
      <c r="D576" t="s">
        <v>12</v>
      </c>
      <c r="E576" t="s">
        <v>13</v>
      </c>
      <c r="F576" t="s">
        <v>2432</v>
      </c>
      <c r="H576" t="s">
        <v>16</v>
      </c>
      <c r="I576" t="s">
        <v>18</v>
      </c>
      <c r="J576" t="s">
        <v>17</v>
      </c>
      <c r="K576">
        <v>1030</v>
      </c>
      <c r="M576">
        <f t="shared" si="8"/>
        <v>1030</v>
      </c>
    </row>
    <row r="577" spans="1:13" ht="12.75">
      <c r="A577" s="1">
        <v>576</v>
      </c>
      <c r="B577" t="s">
        <v>2439</v>
      </c>
      <c r="C577" t="s">
        <v>2440</v>
      </c>
      <c r="D577" t="s">
        <v>12</v>
      </c>
      <c r="E577" t="s">
        <v>13</v>
      </c>
      <c r="F577" t="s">
        <v>2441</v>
      </c>
      <c r="H577" t="s">
        <v>16</v>
      </c>
      <c r="I577" t="s">
        <v>18</v>
      </c>
      <c r="J577" t="s">
        <v>17</v>
      </c>
      <c r="K577">
        <v>1030</v>
      </c>
      <c r="M577">
        <f t="shared" si="8"/>
        <v>1030</v>
      </c>
    </row>
    <row r="578" spans="1:13" ht="12.75">
      <c r="A578" s="1">
        <v>577</v>
      </c>
      <c r="B578" t="s">
        <v>2451</v>
      </c>
      <c r="C578" t="s">
        <v>2452</v>
      </c>
      <c r="D578" t="s">
        <v>12</v>
      </c>
      <c r="E578" t="s">
        <v>13</v>
      </c>
      <c r="F578" t="s">
        <v>2453</v>
      </c>
      <c r="H578" t="s">
        <v>16</v>
      </c>
      <c r="I578" t="s">
        <v>18</v>
      </c>
      <c r="J578" t="s">
        <v>17</v>
      </c>
      <c r="K578">
        <v>1030</v>
      </c>
      <c r="M578">
        <f t="shared" si="8"/>
        <v>1030</v>
      </c>
    </row>
    <row r="579" spans="1:13" ht="12.75">
      <c r="A579" s="1">
        <v>578</v>
      </c>
      <c r="B579" t="s">
        <v>2457</v>
      </c>
      <c r="C579" t="s">
        <v>2458</v>
      </c>
      <c r="D579" t="s">
        <v>12</v>
      </c>
      <c r="E579" t="s">
        <v>13</v>
      </c>
      <c r="F579" t="s">
        <v>2459</v>
      </c>
      <c r="H579" t="s">
        <v>16</v>
      </c>
      <c r="I579" t="s">
        <v>18</v>
      </c>
      <c r="J579" t="s">
        <v>17</v>
      </c>
      <c r="K579">
        <v>1030</v>
      </c>
      <c r="M579">
        <f aca="true" t="shared" si="9" ref="M579:M642">(K579-L579)</f>
        <v>1030</v>
      </c>
    </row>
    <row r="580" spans="1:13" ht="12.75">
      <c r="A580" s="1">
        <v>579</v>
      </c>
      <c r="B580" t="s">
        <v>2460</v>
      </c>
      <c r="C580" t="s">
        <v>2458</v>
      </c>
      <c r="D580" t="s">
        <v>12</v>
      </c>
      <c r="E580" t="s">
        <v>13</v>
      </c>
      <c r="F580" t="s">
        <v>2461</v>
      </c>
      <c r="H580" t="s">
        <v>16</v>
      </c>
      <c r="I580" t="s">
        <v>18</v>
      </c>
      <c r="J580" t="s">
        <v>17</v>
      </c>
      <c r="K580">
        <v>1030</v>
      </c>
      <c r="M580">
        <f t="shared" si="9"/>
        <v>1030</v>
      </c>
    </row>
    <row r="581" spans="1:13" ht="12.75">
      <c r="A581" s="1">
        <v>580</v>
      </c>
      <c r="B581" t="s">
        <v>2463</v>
      </c>
      <c r="C581" t="s">
        <v>2464</v>
      </c>
      <c r="D581" t="s">
        <v>12</v>
      </c>
      <c r="E581" t="s">
        <v>13</v>
      </c>
      <c r="F581" t="s">
        <v>2465</v>
      </c>
      <c r="H581" t="s">
        <v>16</v>
      </c>
      <c r="I581" t="s">
        <v>18</v>
      </c>
      <c r="J581" t="s">
        <v>17</v>
      </c>
      <c r="K581">
        <v>1030</v>
      </c>
      <c r="M581">
        <f t="shared" si="9"/>
        <v>1030</v>
      </c>
    </row>
    <row r="582" spans="1:13" ht="12.75">
      <c r="A582" s="1">
        <v>581</v>
      </c>
      <c r="B582" t="s">
        <v>2466</v>
      </c>
      <c r="C582" t="s">
        <v>2467</v>
      </c>
      <c r="D582" t="s">
        <v>12</v>
      </c>
      <c r="E582" t="s">
        <v>13</v>
      </c>
      <c r="F582" t="s">
        <v>2468</v>
      </c>
      <c r="H582" t="s">
        <v>16</v>
      </c>
      <c r="I582" t="s">
        <v>18</v>
      </c>
      <c r="J582" t="s">
        <v>17</v>
      </c>
      <c r="K582">
        <v>1030</v>
      </c>
      <c r="M582">
        <f t="shared" si="9"/>
        <v>1030</v>
      </c>
    </row>
    <row r="583" spans="1:13" ht="12.75">
      <c r="A583" s="1">
        <v>582</v>
      </c>
      <c r="B583" t="s">
        <v>2472</v>
      </c>
      <c r="C583" t="s">
        <v>2473</v>
      </c>
      <c r="D583" t="s">
        <v>12</v>
      </c>
      <c r="E583" t="s">
        <v>13</v>
      </c>
      <c r="F583" t="s">
        <v>2474</v>
      </c>
      <c r="H583" t="s">
        <v>16</v>
      </c>
      <c r="I583" t="s">
        <v>18</v>
      </c>
      <c r="J583" t="s">
        <v>17</v>
      </c>
      <c r="K583">
        <v>1030</v>
      </c>
      <c r="M583">
        <f t="shared" si="9"/>
        <v>1030</v>
      </c>
    </row>
    <row r="584" spans="1:13" ht="12.75">
      <c r="A584" s="1">
        <v>583</v>
      </c>
      <c r="B584" t="s">
        <v>2475</v>
      </c>
      <c r="C584" t="s">
        <v>2476</v>
      </c>
      <c r="D584" t="s">
        <v>12</v>
      </c>
      <c r="E584" t="s">
        <v>13</v>
      </c>
      <c r="F584" t="s">
        <v>2477</v>
      </c>
      <c r="H584" t="s">
        <v>16</v>
      </c>
      <c r="I584" t="s">
        <v>18</v>
      </c>
      <c r="J584" t="s">
        <v>17</v>
      </c>
      <c r="K584">
        <v>1030</v>
      </c>
      <c r="M584">
        <f t="shared" si="9"/>
        <v>1030</v>
      </c>
    </row>
    <row r="585" spans="1:13" ht="12.75">
      <c r="A585" s="1">
        <v>584</v>
      </c>
      <c r="B585" t="s">
        <v>2480</v>
      </c>
      <c r="C585" t="s">
        <v>2003</v>
      </c>
      <c r="D585" t="s">
        <v>12</v>
      </c>
      <c r="E585" t="s">
        <v>13</v>
      </c>
      <c r="F585" t="s">
        <v>2481</v>
      </c>
      <c r="H585" t="s">
        <v>16</v>
      </c>
      <c r="I585" t="s">
        <v>18</v>
      </c>
      <c r="J585" t="s">
        <v>17</v>
      </c>
      <c r="K585">
        <v>1030</v>
      </c>
      <c r="M585">
        <f t="shared" si="9"/>
        <v>1030</v>
      </c>
    </row>
    <row r="586" spans="1:13" ht="12.75">
      <c r="A586" s="1">
        <v>585</v>
      </c>
      <c r="B586" t="s">
        <v>2482</v>
      </c>
      <c r="C586" t="s">
        <v>2483</v>
      </c>
      <c r="D586" t="s">
        <v>12</v>
      </c>
      <c r="E586" t="s">
        <v>13</v>
      </c>
      <c r="F586" t="s">
        <v>2484</v>
      </c>
      <c r="H586" t="s">
        <v>16</v>
      </c>
      <c r="I586" t="s">
        <v>18</v>
      </c>
      <c r="J586" t="s">
        <v>17</v>
      </c>
      <c r="K586">
        <v>1030</v>
      </c>
      <c r="M586">
        <f t="shared" si="9"/>
        <v>1030</v>
      </c>
    </row>
    <row r="587" spans="1:13" ht="12.75">
      <c r="A587" s="1">
        <v>586</v>
      </c>
      <c r="B587" t="s">
        <v>2485</v>
      </c>
      <c r="C587" t="s">
        <v>2486</v>
      </c>
      <c r="D587" t="s">
        <v>12</v>
      </c>
      <c r="E587" t="s">
        <v>13</v>
      </c>
      <c r="F587" t="s">
        <v>2487</v>
      </c>
      <c r="H587" t="s">
        <v>16</v>
      </c>
      <c r="I587" t="s">
        <v>18</v>
      </c>
      <c r="J587" t="s">
        <v>17</v>
      </c>
      <c r="K587">
        <v>1030</v>
      </c>
      <c r="M587">
        <f t="shared" si="9"/>
        <v>1030</v>
      </c>
    </row>
    <row r="588" spans="1:13" ht="12.75">
      <c r="A588" s="1">
        <v>587</v>
      </c>
      <c r="B588" t="s">
        <v>2492</v>
      </c>
      <c r="C588" t="s">
        <v>2493</v>
      </c>
      <c r="D588" t="s">
        <v>12</v>
      </c>
      <c r="E588" t="s">
        <v>13</v>
      </c>
      <c r="F588" t="s">
        <v>2494</v>
      </c>
      <c r="H588" t="s">
        <v>16</v>
      </c>
      <c r="I588" t="s">
        <v>18</v>
      </c>
      <c r="J588" t="s">
        <v>17</v>
      </c>
      <c r="K588">
        <v>1030</v>
      </c>
      <c r="M588">
        <f t="shared" si="9"/>
        <v>1030</v>
      </c>
    </row>
    <row r="589" spans="1:13" ht="12.75">
      <c r="A589" s="1">
        <v>588</v>
      </c>
      <c r="B589" t="s">
        <v>2498</v>
      </c>
      <c r="C589" t="s">
        <v>2499</v>
      </c>
      <c r="D589" t="s">
        <v>12</v>
      </c>
      <c r="E589" t="s">
        <v>13</v>
      </c>
      <c r="F589" t="s">
        <v>2500</v>
      </c>
      <c r="H589" t="s">
        <v>16</v>
      </c>
      <c r="I589" t="s">
        <v>18</v>
      </c>
      <c r="J589" t="s">
        <v>17</v>
      </c>
      <c r="K589">
        <v>1030</v>
      </c>
      <c r="M589">
        <f t="shared" si="9"/>
        <v>1030</v>
      </c>
    </row>
    <row r="590" spans="1:13" ht="12.75">
      <c r="A590" s="1">
        <v>589</v>
      </c>
      <c r="B590" t="s">
        <v>2502</v>
      </c>
      <c r="C590" t="s">
        <v>2503</v>
      </c>
      <c r="D590" t="s">
        <v>12</v>
      </c>
      <c r="E590" t="s">
        <v>13</v>
      </c>
      <c r="F590" t="s">
        <v>2504</v>
      </c>
      <c r="H590" t="s">
        <v>16</v>
      </c>
      <c r="I590" t="s">
        <v>18</v>
      </c>
      <c r="J590" t="s">
        <v>17</v>
      </c>
      <c r="K590">
        <v>1030</v>
      </c>
      <c r="M590">
        <f t="shared" si="9"/>
        <v>1030</v>
      </c>
    </row>
    <row r="591" spans="1:13" ht="12.75">
      <c r="A591" s="1">
        <v>590</v>
      </c>
      <c r="B591" t="s">
        <v>2505</v>
      </c>
      <c r="C591" t="s">
        <v>2506</v>
      </c>
      <c r="D591" t="s">
        <v>12</v>
      </c>
      <c r="E591" t="s">
        <v>13</v>
      </c>
      <c r="F591" t="s">
        <v>2507</v>
      </c>
      <c r="H591" t="s">
        <v>16</v>
      </c>
      <c r="I591" t="s">
        <v>18</v>
      </c>
      <c r="J591" t="s">
        <v>17</v>
      </c>
      <c r="K591">
        <v>1030</v>
      </c>
      <c r="M591">
        <f t="shared" si="9"/>
        <v>1030</v>
      </c>
    </row>
    <row r="592" spans="1:13" ht="12.75">
      <c r="A592" s="1">
        <v>591</v>
      </c>
      <c r="B592" t="s">
        <v>2517</v>
      </c>
      <c r="C592" t="s">
        <v>2518</v>
      </c>
      <c r="D592" t="s">
        <v>12</v>
      </c>
      <c r="E592" t="s">
        <v>13</v>
      </c>
      <c r="F592" t="s">
        <v>2519</v>
      </c>
      <c r="H592" t="s">
        <v>16</v>
      </c>
      <c r="I592" t="s">
        <v>18</v>
      </c>
      <c r="J592" t="s">
        <v>17</v>
      </c>
      <c r="K592">
        <v>1030</v>
      </c>
      <c r="M592">
        <f t="shared" si="9"/>
        <v>1030</v>
      </c>
    </row>
    <row r="593" spans="1:13" ht="12.75">
      <c r="A593" s="1">
        <v>592</v>
      </c>
      <c r="B593" t="s">
        <v>2520</v>
      </c>
      <c r="C593" t="s">
        <v>2521</v>
      </c>
      <c r="D593" t="s">
        <v>12</v>
      </c>
      <c r="E593" t="s">
        <v>13</v>
      </c>
      <c r="F593" t="s">
        <v>2522</v>
      </c>
      <c r="H593" t="s">
        <v>16</v>
      </c>
      <c r="I593" t="s">
        <v>18</v>
      </c>
      <c r="J593" t="s">
        <v>17</v>
      </c>
      <c r="K593">
        <v>1030</v>
      </c>
      <c r="M593">
        <f t="shared" si="9"/>
        <v>1030</v>
      </c>
    </row>
    <row r="594" spans="1:13" ht="12.75">
      <c r="A594" s="1">
        <v>593</v>
      </c>
      <c r="B594" t="s">
        <v>2528</v>
      </c>
      <c r="C594" t="s">
        <v>2014</v>
      </c>
      <c r="D594" t="s">
        <v>12</v>
      </c>
      <c r="E594" t="s">
        <v>13</v>
      </c>
      <c r="F594" t="s">
        <v>2529</v>
      </c>
      <c r="H594" t="s">
        <v>16</v>
      </c>
      <c r="I594" t="s">
        <v>18</v>
      </c>
      <c r="J594" t="s">
        <v>17</v>
      </c>
      <c r="K594">
        <v>1030</v>
      </c>
      <c r="M594">
        <f t="shared" si="9"/>
        <v>1030</v>
      </c>
    </row>
    <row r="595" spans="1:13" ht="12.75">
      <c r="A595" s="1">
        <v>594</v>
      </c>
      <c r="B595" t="s">
        <v>2530</v>
      </c>
      <c r="C595" t="s">
        <v>2014</v>
      </c>
      <c r="D595" t="s">
        <v>12</v>
      </c>
      <c r="E595" t="s">
        <v>13</v>
      </c>
      <c r="F595" t="s">
        <v>2531</v>
      </c>
      <c r="H595" t="s">
        <v>16</v>
      </c>
      <c r="I595" t="s">
        <v>18</v>
      </c>
      <c r="J595" t="s">
        <v>17</v>
      </c>
      <c r="K595">
        <v>1030</v>
      </c>
      <c r="M595">
        <f t="shared" si="9"/>
        <v>1030</v>
      </c>
    </row>
    <row r="596" spans="1:13" ht="12.75">
      <c r="A596" s="1">
        <v>595</v>
      </c>
      <c r="B596" t="s">
        <v>2532</v>
      </c>
      <c r="C596" t="s">
        <v>2014</v>
      </c>
      <c r="D596" t="s">
        <v>12</v>
      </c>
      <c r="E596" t="s">
        <v>13</v>
      </c>
      <c r="F596" t="s">
        <v>2533</v>
      </c>
      <c r="H596" t="s">
        <v>16</v>
      </c>
      <c r="I596" t="s">
        <v>18</v>
      </c>
      <c r="J596" t="s">
        <v>17</v>
      </c>
      <c r="K596">
        <v>1030</v>
      </c>
      <c r="M596">
        <f t="shared" si="9"/>
        <v>1030</v>
      </c>
    </row>
    <row r="597" spans="1:13" ht="12.75">
      <c r="A597" s="1">
        <v>596</v>
      </c>
      <c r="B597" t="s">
        <v>2537</v>
      </c>
      <c r="C597" t="s">
        <v>2538</v>
      </c>
      <c r="D597" t="s">
        <v>12</v>
      </c>
      <c r="E597" t="s">
        <v>13</v>
      </c>
      <c r="F597" t="s">
        <v>2539</v>
      </c>
      <c r="H597" t="s">
        <v>16</v>
      </c>
      <c r="I597" t="s">
        <v>18</v>
      </c>
      <c r="J597" t="s">
        <v>17</v>
      </c>
      <c r="K597">
        <v>1030</v>
      </c>
      <c r="M597">
        <f t="shared" si="9"/>
        <v>1030</v>
      </c>
    </row>
    <row r="598" spans="1:13" ht="12.75">
      <c r="A598" s="1">
        <v>597</v>
      </c>
      <c r="B598" t="s">
        <v>2550</v>
      </c>
      <c r="C598" t="s">
        <v>2551</v>
      </c>
      <c r="D598" t="s">
        <v>12</v>
      </c>
      <c r="E598" t="s">
        <v>13</v>
      </c>
      <c r="F598" t="s">
        <v>2552</v>
      </c>
      <c r="H598" t="s">
        <v>16</v>
      </c>
      <c r="I598" t="s">
        <v>18</v>
      </c>
      <c r="J598" t="s">
        <v>17</v>
      </c>
      <c r="K598">
        <v>1030</v>
      </c>
      <c r="M598">
        <f t="shared" si="9"/>
        <v>1030</v>
      </c>
    </row>
    <row r="599" spans="1:13" ht="12.75">
      <c r="A599" s="1">
        <v>598</v>
      </c>
      <c r="B599" t="s">
        <v>2553</v>
      </c>
      <c r="C599" t="s">
        <v>2554</v>
      </c>
      <c r="D599" t="s">
        <v>12</v>
      </c>
      <c r="E599" t="s">
        <v>13</v>
      </c>
      <c r="F599" t="s">
        <v>2555</v>
      </c>
      <c r="H599" t="s">
        <v>16</v>
      </c>
      <c r="I599" t="s">
        <v>18</v>
      </c>
      <c r="J599" t="s">
        <v>17</v>
      </c>
      <c r="K599">
        <v>1030</v>
      </c>
      <c r="M599">
        <f t="shared" si="9"/>
        <v>1030</v>
      </c>
    </row>
    <row r="600" spans="1:13" ht="12.75">
      <c r="A600" s="1">
        <v>599</v>
      </c>
      <c r="B600" t="s">
        <v>2559</v>
      </c>
      <c r="C600" t="s">
        <v>2560</v>
      </c>
      <c r="D600" t="s">
        <v>12</v>
      </c>
      <c r="E600" t="s">
        <v>13</v>
      </c>
      <c r="F600" t="s">
        <v>2561</v>
      </c>
      <c r="H600" t="s">
        <v>16</v>
      </c>
      <c r="I600" t="s">
        <v>18</v>
      </c>
      <c r="J600" t="s">
        <v>17</v>
      </c>
      <c r="K600">
        <v>1030</v>
      </c>
      <c r="M600">
        <f t="shared" si="9"/>
        <v>1030</v>
      </c>
    </row>
    <row r="601" spans="1:13" ht="12.75">
      <c r="A601" s="1">
        <v>600</v>
      </c>
      <c r="B601" t="s">
        <v>2565</v>
      </c>
      <c r="C601" t="s">
        <v>2566</v>
      </c>
      <c r="D601" t="s">
        <v>12</v>
      </c>
      <c r="E601" t="s">
        <v>13</v>
      </c>
      <c r="F601" t="s">
        <v>2567</v>
      </c>
      <c r="H601" t="s">
        <v>16</v>
      </c>
      <c r="I601" t="s">
        <v>18</v>
      </c>
      <c r="J601" t="s">
        <v>17</v>
      </c>
      <c r="K601">
        <v>1030</v>
      </c>
      <c r="M601">
        <f t="shared" si="9"/>
        <v>1030</v>
      </c>
    </row>
    <row r="602" spans="1:13" ht="12.75">
      <c r="A602" s="1">
        <v>601</v>
      </c>
      <c r="B602" t="s">
        <v>2571</v>
      </c>
      <c r="C602" t="s">
        <v>2572</v>
      </c>
      <c r="D602" t="s">
        <v>12</v>
      </c>
      <c r="E602" t="s">
        <v>13</v>
      </c>
      <c r="F602" t="s">
        <v>2573</v>
      </c>
      <c r="H602" t="s">
        <v>16</v>
      </c>
      <c r="I602" t="s">
        <v>18</v>
      </c>
      <c r="J602" t="s">
        <v>17</v>
      </c>
      <c r="K602">
        <v>1030</v>
      </c>
      <c r="M602">
        <f t="shared" si="9"/>
        <v>1030</v>
      </c>
    </row>
    <row r="603" spans="1:13" ht="12.75">
      <c r="A603" s="1">
        <v>602</v>
      </c>
      <c r="B603" t="s">
        <v>2574</v>
      </c>
      <c r="C603" t="s">
        <v>2575</v>
      </c>
      <c r="D603" t="s">
        <v>12</v>
      </c>
      <c r="E603" t="s">
        <v>13</v>
      </c>
      <c r="F603" t="s">
        <v>2576</v>
      </c>
      <c r="H603" t="s">
        <v>16</v>
      </c>
      <c r="I603" t="s">
        <v>18</v>
      </c>
      <c r="J603" t="s">
        <v>17</v>
      </c>
      <c r="K603">
        <v>1030</v>
      </c>
      <c r="M603">
        <f t="shared" si="9"/>
        <v>1030</v>
      </c>
    </row>
    <row r="604" spans="1:13" ht="12.75">
      <c r="A604" s="1">
        <v>603</v>
      </c>
      <c r="B604" t="s">
        <v>2577</v>
      </c>
      <c r="C604" t="s">
        <v>2578</v>
      </c>
      <c r="D604" t="s">
        <v>12</v>
      </c>
      <c r="E604" t="s">
        <v>13</v>
      </c>
      <c r="F604" t="s">
        <v>2579</v>
      </c>
      <c r="H604" t="s">
        <v>16</v>
      </c>
      <c r="I604" t="s">
        <v>18</v>
      </c>
      <c r="J604" t="s">
        <v>17</v>
      </c>
      <c r="K604">
        <v>1030</v>
      </c>
      <c r="M604">
        <f t="shared" si="9"/>
        <v>1030</v>
      </c>
    </row>
    <row r="605" spans="1:13" ht="12.75">
      <c r="A605" s="1">
        <v>604</v>
      </c>
      <c r="B605" t="s">
        <v>2580</v>
      </c>
      <c r="C605" t="s">
        <v>2581</v>
      </c>
      <c r="D605" t="s">
        <v>12</v>
      </c>
      <c r="E605" t="s">
        <v>13</v>
      </c>
      <c r="F605" t="s">
        <v>2582</v>
      </c>
      <c r="H605" t="s">
        <v>16</v>
      </c>
      <c r="I605" t="s">
        <v>18</v>
      </c>
      <c r="J605" t="s">
        <v>17</v>
      </c>
      <c r="K605">
        <v>1030</v>
      </c>
      <c r="L605">
        <v>200</v>
      </c>
      <c r="M605">
        <f t="shared" si="9"/>
        <v>830</v>
      </c>
    </row>
    <row r="606" spans="1:13" ht="12.75">
      <c r="A606" s="1">
        <v>605</v>
      </c>
      <c r="B606" t="s">
        <v>2583</v>
      </c>
      <c r="C606" t="s">
        <v>2584</v>
      </c>
      <c r="D606" t="s">
        <v>12</v>
      </c>
      <c r="E606" t="s">
        <v>13</v>
      </c>
      <c r="F606" t="s">
        <v>2585</v>
      </c>
      <c r="H606" t="s">
        <v>16</v>
      </c>
      <c r="I606" t="s">
        <v>18</v>
      </c>
      <c r="J606" t="s">
        <v>17</v>
      </c>
      <c r="K606">
        <v>1030</v>
      </c>
      <c r="M606">
        <f t="shared" si="9"/>
        <v>1030</v>
      </c>
    </row>
    <row r="607" spans="1:13" ht="12.75">
      <c r="A607" s="1">
        <v>606</v>
      </c>
      <c r="B607" t="s">
        <v>2592</v>
      </c>
      <c r="C607" t="s">
        <v>2593</v>
      </c>
      <c r="D607" t="s">
        <v>12</v>
      </c>
      <c r="E607" t="s">
        <v>13</v>
      </c>
      <c r="F607" t="s">
        <v>2594</v>
      </c>
      <c r="H607" t="s">
        <v>16</v>
      </c>
      <c r="I607" t="s">
        <v>18</v>
      </c>
      <c r="J607" t="s">
        <v>17</v>
      </c>
      <c r="K607">
        <v>1030</v>
      </c>
      <c r="M607">
        <f t="shared" si="9"/>
        <v>1030</v>
      </c>
    </row>
    <row r="608" spans="1:13" ht="12.75">
      <c r="A608" s="1">
        <v>607</v>
      </c>
      <c r="B608" t="s">
        <v>2595</v>
      </c>
      <c r="C608" t="s">
        <v>2596</v>
      </c>
      <c r="D608" t="s">
        <v>12</v>
      </c>
      <c r="E608" t="s">
        <v>13</v>
      </c>
      <c r="F608" t="s">
        <v>2597</v>
      </c>
      <c r="H608" t="s">
        <v>16</v>
      </c>
      <c r="I608" t="s">
        <v>18</v>
      </c>
      <c r="J608" t="s">
        <v>17</v>
      </c>
      <c r="K608">
        <v>1030</v>
      </c>
      <c r="M608">
        <f t="shared" si="9"/>
        <v>1030</v>
      </c>
    </row>
    <row r="609" spans="1:13" ht="12.75">
      <c r="A609" s="1">
        <v>608</v>
      </c>
      <c r="B609" t="s">
        <v>2598</v>
      </c>
      <c r="C609" t="s">
        <v>2599</v>
      </c>
      <c r="D609" t="s">
        <v>12</v>
      </c>
      <c r="E609" t="s">
        <v>13</v>
      </c>
      <c r="F609" t="s">
        <v>2600</v>
      </c>
      <c r="H609" t="s">
        <v>16</v>
      </c>
      <c r="I609" t="s">
        <v>18</v>
      </c>
      <c r="J609" t="s">
        <v>17</v>
      </c>
      <c r="K609">
        <v>1030</v>
      </c>
      <c r="M609">
        <f t="shared" si="9"/>
        <v>1030</v>
      </c>
    </row>
    <row r="610" spans="1:13" ht="12.75">
      <c r="A610" s="1">
        <v>609</v>
      </c>
      <c r="B610" t="s">
        <v>2601</v>
      </c>
      <c r="C610" t="s">
        <v>2602</v>
      </c>
      <c r="D610" t="s">
        <v>12</v>
      </c>
      <c r="E610" t="s">
        <v>13</v>
      </c>
      <c r="F610" t="s">
        <v>2603</v>
      </c>
      <c r="H610" t="s">
        <v>16</v>
      </c>
      <c r="I610" t="s">
        <v>18</v>
      </c>
      <c r="J610" t="s">
        <v>17</v>
      </c>
      <c r="K610">
        <v>1030</v>
      </c>
      <c r="M610">
        <f t="shared" si="9"/>
        <v>1030</v>
      </c>
    </row>
    <row r="611" spans="1:13" ht="12.75">
      <c r="A611" s="1">
        <v>610</v>
      </c>
      <c r="B611" t="s">
        <v>2604</v>
      </c>
      <c r="C611" t="s">
        <v>2605</v>
      </c>
      <c r="D611" t="s">
        <v>12</v>
      </c>
      <c r="E611" t="s">
        <v>13</v>
      </c>
      <c r="F611" t="s">
        <v>2606</v>
      </c>
      <c r="H611" t="s">
        <v>16</v>
      </c>
      <c r="I611" t="s">
        <v>18</v>
      </c>
      <c r="J611" t="s">
        <v>17</v>
      </c>
      <c r="K611">
        <v>1030</v>
      </c>
      <c r="M611">
        <f t="shared" si="9"/>
        <v>1030</v>
      </c>
    </row>
    <row r="612" spans="1:13" ht="12.75">
      <c r="A612" s="1">
        <v>611</v>
      </c>
      <c r="B612" t="s">
        <v>2607</v>
      </c>
      <c r="C612" t="s">
        <v>2608</v>
      </c>
      <c r="D612" t="s">
        <v>12</v>
      </c>
      <c r="E612" t="s">
        <v>13</v>
      </c>
      <c r="F612" t="s">
        <v>2609</v>
      </c>
      <c r="H612" t="s">
        <v>16</v>
      </c>
      <c r="I612" t="s">
        <v>18</v>
      </c>
      <c r="J612" t="s">
        <v>17</v>
      </c>
      <c r="K612">
        <v>1030</v>
      </c>
      <c r="M612">
        <f t="shared" si="9"/>
        <v>1030</v>
      </c>
    </row>
    <row r="613" spans="1:13" ht="12.75">
      <c r="A613" s="1">
        <v>612</v>
      </c>
      <c r="B613" t="s">
        <v>2613</v>
      </c>
      <c r="C613" t="s">
        <v>2614</v>
      </c>
      <c r="D613" t="s">
        <v>12</v>
      </c>
      <c r="E613" t="s">
        <v>13</v>
      </c>
      <c r="F613" t="s">
        <v>2615</v>
      </c>
      <c r="H613" t="s">
        <v>16</v>
      </c>
      <c r="I613" t="s">
        <v>18</v>
      </c>
      <c r="J613" t="s">
        <v>17</v>
      </c>
      <c r="K613">
        <v>1030</v>
      </c>
      <c r="M613">
        <f t="shared" si="9"/>
        <v>1030</v>
      </c>
    </row>
    <row r="614" spans="1:13" ht="12.75">
      <c r="A614" s="1">
        <v>613</v>
      </c>
      <c r="B614" t="s">
        <v>2619</v>
      </c>
      <c r="C614" t="s">
        <v>2620</v>
      </c>
      <c r="D614" t="s">
        <v>12</v>
      </c>
      <c r="E614" t="s">
        <v>13</v>
      </c>
      <c r="F614" t="s">
        <v>2621</v>
      </c>
      <c r="H614" t="s">
        <v>16</v>
      </c>
      <c r="I614" t="s">
        <v>18</v>
      </c>
      <c r="J614" t="s">
        <v>17</v>
      </c>
      <c r="K614">
        <v>1030</v>
      </c>
      <c r="L614">
        <v>200</v>
      </c>
      <c r="M614">
        <f t="shared" si="9"/>
        <v>830</v>
      </c>
    </row>
    <row r="615" spans="1:13" ht="12.75">
      <c r="A615" s="1">
        <v>614</v>
      </c>
      <c r="B615" t="s">
        <v>2626</v>
      </c>
      <c r="C615" t="s">
        <v>2627</v>
      </c>
      <c r="D615" t="s">
        <v>12</v>
      </c>
      <c r="E615" t="s">
        <v>13</v>
      </c>
      <c r="F615" t="s">
        <v>2628</v>
      </c>
      <c r="H615" t="s">
        <v>16</v>
      </c>
      <c r="I615" t="s">
        <v>18</v>
      </c>
      <c r="J615" t="s">
        <v>17</v>
      </c>
      <c r="K615">
        <v>1030</v>
      </c>
      <c r="M615">
        <f t="shared" si="9"/>
        <v>1030</v>
      </c>
    </row>
    <row r="616" spans="1:13" ht="12.75">
      <c r="A616" s="1">
        <v>615</v>
      </c>
      <c r="B616" t="s">
        <v>2629</v>
      </c>
      <c r="C616" t="s">
        <v>2630</v>
      </c>
      <c r="D616" t="s">
        <v>12</v>
      </c>
      <c r="E616" t="s">
        <v>13</v>
      </c>
      <c r="F616" t="s">
        <v>2631</v>
      </c>
      <c r="H616" t="s">
        <v>16</v>
      </c>
      <c r="I616" t="s">
        <v>18</v>
      </c>
      <c r="J616" t="s">
        <v>17</v>
      </c>
      <c r="K616">
        <v>1030</v>
      </c>
      <c r="M616">
        <f t="shared" si="9"/>
        <v>1030</v>
      </c>
    </row>
    <row r="617" spans="1:13" ht="12.75">
      <c r="A617" s="1">
        <v>616</v>
      </c>
      <c r="B617" t="s">
        <v>2636</v>
      </c>
      <c r="C617" t="s">
        <v>2637</v>
      </c>
      <c r="D617" t="s">
        <v>12</v>
      </c>
      <c r="E617" t="s">
        <v>13</v>
      </c>
      <c r="F617" t="s">
        <v>2638</v>
      </c>
      <c r="H617" t="s">
        <v>16</v>
      </c>
      <c r="I617" t="s">
        <v>18</v>
      </c>
      <c r="J617" t="s">
        <v>17</v>
      </c>
      <c r="K617">
        <v>1030</v>
      </c>
      <c r="M617">
        <f t="shared" si="9"/>
        <v>1030</v>
      </c>
    </row>
    <row r="618" spans="1:13" ht="12.75">
      <c r="A618" s="1">
        <v>617</v>
      </c>
      <c r="B618" t="s">
        <v>2646</v>
      </c>
      <c r="C618" t="s">
        <v>2647</v>
      </c>
      <c r="D618" t="s">
        <v>12</v>
      </c>
      <c r="E618" t="s">
        <v>13</v>
      </c>
      <c r="F618" t="s">
        <v>2648</v>
      </c>
      <c r="H618" t="s">
        <v>16</v>
      </c>
      <c r="I618" t="s">
        <v>18</v>
      </c>
      <c r="J618" t="s">
        <v>17</v>
      </c>
      <c r="K618">
        <v>1030</v>
      </c>
      <c r="M618">
        <f t="shared" si="9"/>
        <v>1030</v>
      </c>
    </row>
    <row r="619" spans="1:13" ht="12.75">
      <c r="A619" s="1">
        <v>618</v>
      </c>
      <c r="B619" t="s">
        <v>2649</v>
      </c>
      <c r="C619" t="s">
        <v>2650</v>
      </c>
      <c r="D619" t="s">
        <v>12</v>
      </c>
      <c r="E619" t="s">
        <v>13</v>
      </c>
      <c r="F619" t="s">
        <v>2651</v>
      </c>
      <c r="H619" t="s">
        <v>16</v>
      </c>
      <c r="I619" t="s">
        <v>18</v>
      </c>
      <c r="J619" t="s">
        <v>17</v>
      </c>
      <c r="K619">
        <v>1030</v>
      </c>
      <c r="M619">
        <f t="shared" si="9"/>
        <v>1030</v>
      </c>
    </row>
    <row r="620" spans="1:13" ht="12.75">
      <c r="A620" s="1">
        <v>619</v>
      </c>
      <c r="B620" t="s">
        <v>2655</v>
      </c>
      <c r="C620" t="s">
        <v>2656</v>
      </c>
      <c r="D620" t="s">
        <v>12</v>
      </c>
      <c r="E620" t="s">
        <v>13</v>
      </c>
      <c r="F620" t="s">
        <v>2657</v>
      </c>
      <c r="H620" t="s">
        <v>16</v>
      </c>
      <c r="I620" t="s">
        <v>18</v>
      </c>
      <c r="J620" t="s">
        <v>17</v>
      </c>
      <c r="K620">
        <v>1030</v>
      </c>
      <c r="M620">
        <f t="shared" si="9"/>
        <v>1030</v>
      </c>
    </row>
    <row r="621" spans="1:13" ht="12.75">
      <c r="A621" s="1">
        <v>620</v>
      </c>
      <c r="B621" t="s">
        <v>2658</v>
      </c>
      <c r="C621" t="s">
        <v>2659</v>
      </c>
      <c r="D621" t="s">
        <v>12</v>
      </c>
      <c r="E621" t="s">
        <v>13</v>
      </c>
      <c r="F621" t="s">
        <v>2660</v>
      </c>
      <c r="H621" t="s">
        <v>16</v>
      </c>
      <c r="I621" t="s">
        <v>18</v>
      </c>
      <c r="J621" t="s">
        <v>17</v>
      </c>
      <c r="K621">
        <v>1030</v>
      </c>
      <c r="M621">
        <f t="shared" si="9"/>
        <v>1030</v>
      </c>
    </row>
    <row r="622" spans="1:13" ht="12.75">
      <c r="A622" s="1">
        <v>621</v>
      </c>
      <c r="B622" t="s">
        <v>2661</v>
      </c>
      <c r="C622" t="s">
        <v>2662</v>
      </c>
      <c r="D622" t="s">
        <v>12</v>
      </c>
      <c r="E622" t="s">
        <v>13</v>
      </c>
      <c r="F622" t="s">
        <v>2663</v>
      </c>
      <c r="H622" t="s">
        <v>16</v>
      </c>
      <c r="I622" t="s">
        <v>18</v>
      </c>
      <c r="J622" t="s">
        <v>17</v>
      </c>
      <c r="K622">
        <v>1030</v>
      </c>
      <c r="M622">
        <f t="shared" si="9"/>
        <v>1030</v>
      </c>
    </row>
    <row r="623" spans="1:13" ht="12.75">
      <c r="A623" s="1">
        <v>622</v>
      </c>
      <c r="B623" t="s">
        <v>2670</v>
      </c>
      <c r="C623" t="s">
        <v>2671</v>
      </c>
      <c r="D623" t="s">
        <v>12</v>
      </c>
      <c r="E623" t="s">
        <v>13</v>
      </c>
      <c r="F623" t="s">
        <v>2672</v>
      </c>
      <c r="H623" t="s">
        <v>16</v>
      </c>
      <c r="I623" t="s">
        <v>18</v>
      </c>
      <c r="J623" t="s">
        <v>17</v>
      </c>
      <c r="K623">
        <v>1030</v>
      </c>
      <c r="M623">
        <f t="shared" si="9"/>
        <v>1030</v>
      </c>
    </row>
    <row r="624" spans="1:13" ht="12.75">
      <c r="A624" s="1">
        <v>623</v>
      </c>
      <c r="B624" t="s">
        <v>2679</v>
      </c>
      <c r="C624" t="s">
        <v>2680</v>
      </c>
      <c r="D624" t="s">
        <v>12</v>
      </c>
      <c r="E624" t="s">
        <v>13</v>
      </c>
      <c r="F624" t="s">
        <v>2681</v>
      </c>
      <c r="H624" t="s">
        <v>16</v>
      </c>
      <c r="I624" t="s">
        <v>18</v>
      </c>
      <c r="J624" t="s">
        <v>17</v>
      </c>
      <c r="K624">
        <v>1030</v>
      </c>
      <c r="M624">
        <f t="shared" si="9"/>
        <v>1030</v>
      </c>
    </row>
    <row r="625" spans="1:13" ht="12.75">
      <c r="A625" s="1">
        <v>624</v>
      </c>
      <c r="B625" t="s">
        <v>2682</v>
      </c>
      <c r="C625" t="s">
        <v>2683</v>
      </c>
      <c r="D625" t="s">
        <v>12</v>
      </c>
      <c r="E625" t="s">
        <v>13</v>
      </c>
      <c r="F625" t="s">
        <v>2684</v>
      </c>
      <c r="H625" t="s">
        <v>16</v>
      </c>
      <c r="I625" t="s">
        <v>18</v>
      </c>
      <c r="J625" t="s">
        <v>17</v>
      </c>
      <c r="K625">
        <v>1030</v>
      </c>
      <c r="M625">
        <f t="shared" si="9"/>
        <v>1030</v>
      </c>
    </row>
    <row r="626" spans="1:13" ht="12.75">
      <c r="A626" s="1">
        <v>625</v>
      </c>
      <c r="B626" t="s">
        <v>2685</v>
      </c>
      <c r="C626" t="s">
        <v>2686</v>
      </c>
      <c r="D626" t="s">
        <v>12</v>
      </c>
      <c r="E626" t="s">
        <v>13</v>
      </c>
      <c r="F626" t="s">
        <v>2687</v>
      </c>
      <c r="H626" t="s">
        <v>16</v>
      </c>
      <c r="I626" t="s">
        <v>18</v>
      </c>
      <c r="J626" t="s">
        <v>17</v>
      </c>
      <c r="K626">
        <v>1030</v>
      </c>
      <c r="M626">
        <f t="shared" si="9"/>
        <v>1030</v>
      </c>
    </row>
    <row r="627" spans="1:13" ht="12.75">
      <c r="A627" s="1">
        <v>626</v>
      </c>
      <c r="B627" t="s">
        <v>2689</v>
      </c>
      <c r="C627" t="s">
        <v>2690</v>
      </c>
      <c r="D627" t="s">
        <v>12</v>
      </c>
      <c r="E627" t="s">
        <v>13</v>
      </c>
      <c r="F627" t="s">
        <v>2691</v>
      </c>
      <c r="H627" t="s">
        <v>16</v>
      </c>
      <c r="I627" t="s">
        <v>18</v>
      </c>
      <c r="J627" t="s">
        <v>17</v>
      </c>
      <c r="K627">
        <v>1030</v>
      </c>
      <c r="M627">
        <f t="shared" si="9"/>
        <v>1030</v>
      </c>
    </row>
    <row r="628" spans="1:13" ht="12.75">
      <c r="A628" s="1">
        <v>627</v>
      </c>
      <c r="B628" t="s">
        <v>2698</v>
      </c>
      <c r="C628" t="s">
        <v>2699</v>
      </c>
      <c r="D628" t="s">
        <v>12</v>
      </c>
      <c r="E628" t="s">
        <v>13</v>
      </c>
      <c r="F628" t="s">
        <v>2700</v>
      </c>
      <c r="H628" t="s">
        <v>16</v>
      </c>
      <c r="I628" t="s">
        <v>18</v>
      </c>
      <c r="J628" t="s">
        <v>17</v>
      </c>
      <c r="K628">
        <v>1030</v>
      </c>
      <c r="M628">
        <f t="shared" si="9"/>
        <v>1030</v>
      </c>
    </row>
    <row r="629" spans="1:13" ht="12.75">
      <c r="A629" s="1">
        <v>628</v>
      </c>
      <c r="B629" t="s">
        <v>2701</v>
      </c>
      <c r="C629" t="s">
        <v>2702</v>
      </c>
      <c r="D629" t="s">
        <v>12</v>
      </c>
      <c r="E629" t="s">
        <v>13</v>
      </c>
      <c r="F629" t="s">
        <v>2703</v>
      </c>
      <c r="H629" t="s">
        <v>16</v>
      </c>
      <c r="I629" t="s">
        <v>18</v>
      </c>
      <c r="J629" t="s">
        <v>17</v>
      </c>
      <c r="K629">
        <v>1030</v>
      </c>
      <c r="M629">
        <f t="shared" si="9"/>
        <v>1030</v>
      </c>
    </row>
    <row r="630" spans="1:13" ht="12.75">
      <c r="A630" s="1">
        <v>629</v>
      </c>
      <c r="B630" t="s">
        <v>2707</v>
      </c>
      <c r="C630" t="s">
        <v>2708</v>
      </c>
      <c r="D630" t="s">
        <v>12</v>
      </c>
      <c r="E630" t="s">
        <v>13</v>
      </c>
      <c r="F630" t="s">
        <v>2709</v>
      </c>
      <c r="H630" t="s">
        <v>16</v>
      </c>
      <c r="I630" t="s">
        <v>18</v>
      </c>
      <c r="J630" t="s">
        <v>17</v>
      </c>
      <c r="K630">
        <v>1030</v>
      </c>
      <c r="M630">
        <f t="shared" si="9"/>
        <v>1030</v>
      </c>
    </row>
    <row r="631" spans="1:13" ht="12.75">
      <c r="A631" s="1">
        <v>630</v>
      </c>
      <c r="B631" t="s">
        <v>2710</v>
      </c>
      <c r="C631" t="s">
        <v>2711</v>
      </c>
      <c r="D631" t="s">
        <v>12</v>
      </c>
      <c r="E631" t="s">
        <v>13</v>
      </c>
      <c r="F631" t="s">
        <v>2712</v>
      </c>
      <c r="H631" t="s">
        <v>16</v>
      </c>
      <c r="I631" t="s">
        <v>18</v>
      </c>
      <c r="J631" t="s">
        <v>17</v>
      </c>
      <c r="K631">
        <v>1030</v>
      </c>
      <c r="M631">
        <f t="shared" si="9"/>
        <v>1030</v>
      </c>
    </row>
    <row r="632" spans="1:13" ht="12.75">
      <c r="A632" s="1">
        <v>631</v>
      </c>
      <c r="B632" t="s">
        <v>2719</v>
      </c>
      <c r="C632" t="s">
        <v>2720</v>
      </c>
      <c r="D632" t="s">
        <v>12</v>
      </c>
      <c r="E632" t="s">
        <v>13</v>
      </c>
      <c r="F632" t="s">
        <v>2721</v>
      </c>
      <c r="H632" t="s">
        <v>16</v>
      </c>
      <c r="I632" t="s">
        <v>18</v>
      </c>
      <c r="J632" t="s">
        <v>17</v>
      </c>
      <c r="K632">
        <v>1030</v>
      </c>
      <c r="M632">
        <f t="shared" si="9"/>
        <v>1030</v>
      </c>
    </row>
    <row r="633" spans="1:13" ht="12.75">
      <c r="A633" s="1">
        <v>632</v>
      </c>
      <c r="B633" t="s">
        <v>2731</v>
      </c>
      <c r="C633" t="s">
        <v>2732</v>
      </c>
      <c r="D633" t="s">
        <v>12</v>
      </c>
      <c r="E633" t="s">
        <v>13</v>
      </c>
      <c r="F633" t="s">
        <v>2733</v>
      </c>
      <c r="H633" t="s">
        <v>16</v>
      </c>
      <c r="I633" t="s">
        <v>18</v>
      </c>
      <c r="J633" t="s">
        <v>17</v>
      </c>
      <c r="K633">
        <v>1030</v>
      </c>
      <c r="M633">
        <f t="shared" si="9"/>
        <v>1030</v>
      </c>
    </row>
    <row r="634" spans="1:13" ht="12.75">
      <c r="A634" s="1">
        <v>633</v>
      </c>
      <c r="B634" t="s">
        <v>2734</v>
      </c>
      <c r="C634" t="s">
        <v>2735</v>
      </c>
      <c r="D634" t="s">
        <v>12</v>
      </c>
      <c r="E634" t="s">
        <v>13</v>
      </c>
      <c r="F634" t="s">
        <v>2736</v>
      </c>
      <c r="H634" t="s">
        <v>16</v>
      </c>
      <c r="I634" t="s">
        <v>18</v>
      </c>
      <c r="J634" t="s">
        <v>17</v>
      </c>
      <c r="K634">
        <v>1030</v>
      </c>
      <c r="M634">
        <f t="shared" si="9"/>
        <v>1030</v>
      </c>
    </row>
    <row r="635" spans="1:13" ht="12.75">
      <c r="A635" s="1">
        <v>634</v>
      </c>
      <c r="B635" t="s">
        <v>2743</v>
      </c>
      <c r="C635" t="s">
        <v>2744</v>
      </c>
      <c r="D635" t="s">
        <v>12</v>
      </c>
      <c r="E635" t="s">
        <v>13</v>
      </c>
      <c r="F635" t="s">
        <v>2745</v>
      </c>
      <c r="H635" t="s">
        <v>16</v>
      </c>
      <c r="I635" t="s">
        <v>18</v>
      </c>
      <c r="J635" t="s">
        <v>17</v>
      </c>
      <c r="K635">
        <v>1030</v>
      </c>
      <c r="M635">
        <f t="shared" si="9"/>
        <v>1030</v>
      </c>
    </row>
    <row r="636" spans="1:13" ht="12.75">
      <c r="A636" s="1">
        <v>635</v>
      </c>
      <c r="B636" t="s">
        <v>2747</v>
      </c>
      <c r="C636" t="s">
        <v>2748</v>
      </c>
      <c r="D636" t="s">
        <v>12</v>
      </c>
      <c r="E636" t="s">
        <v>13</v>
      </c>
      <c r="F636" t="s">
        <v>2749</v>
      </c>
      <c r="H636" t="s">
        <v>16</v>
      </c>
      <c r="I636" t="s">
        <v>18</v>
      </c>
      <c r="J636" t="s">
        <v>17</v>
      </c>
      <c r="K636">
        <v>1030</v>
      </c>
      <c r="M636">
        <f t="shared" si="9"/>
        <v>1030</v>
      </c>
    </row>
    <row r="637" spans="1:13" ht="12.75">
      <c r="A637" s="1">
        <v>636</v>
      </c>
      <c r="B637" t="s">
        <v>2753</v>
      </c>
      <c r="C637" t="s">
        <v>2754</v>
      </c>
      <c r="D637" t="s">
        <v>12</v>
      </c>
      <c r="E637" t="s">
        <v>13</v>
      </c>
      <c r="F637" t="s">
        <v>2755</v>
      </c>
      <c r="H637" t="s">
        <v>16</v>
      </c>
      <c r="I637" t="s">
        <v>18</v>
      </c>
      <c r="J637" t="s">
        <v>17</v>
      </c>
      <c r="K637">
        <v>1030</v>
      </c>
      <c r="M637">
        <f t="shared" si="9"/>
        <v>1030</v>
      </c>
    </row>
    <row r="638" spans="1:13" ht="12.75">
      <c r="A638" s="1">
        <v>637</v>
      </c>
      <c r="B638" t="s">
        <v>2756</v>
      </c>
      <c r="C638" t="s">
        <v>2757</v>
      </c>
      <c r="D638" t="s">
        <v>12</v>
      </c>
      <c r="E638" t="s">
        <v>13</v>
      </c>
      <c r="F638" t="s">
        <v>2758</v>
      </c>
      <c r="H638" t="s">
        <v>16</v>
      </c>
      <c r="I638" t="s">
        <v>18</v>
      </c>
      <c r="J638" t="s">
        <v>17</v>
      </c>
      <c r="K638">
        <v>1030</v>
      </c>
      <c r="M638">
        <f t="shared" si="9"/>
        <v>1030</v>
      </c>
    </row>
    <row r="639" spans="1:13" ht="12.75">
      <c r="A639" s="1">
        <v>638</v>
      </c>
      <c r="B639" t="s">
        <v>2868</v>
      </c>
      <c r="C639" t="s">
        <v>2869</v>
      </c>
      <c r="D639" t="s">
        <v>12</v>
      </c>
      <c r="E639" t="s">
        <v>13</v>
      </c>
      <c r="F639" t="s">
        <v>2870</v>
      </c>
      <c r="H639" t="s">
        <v>16</v>
      </c>
      <c r="I639" t="s">
        <v>18</v>
      </c>
      <c r="J639" t="s">
        <v>17</v>
      </c>
      <c r="K639">
        <v>1030</v>
      </c>
      <c r="M639">
        <f t="shared" si="9"/>
        <v>1030</v>
      </c>
    </row>
    <row r="640" spans="1:13" ht="12.75">
      <c r="A640" s="1">
        <v>639</v>
      </c>
      <c r="B640" t="s">
        <v>2871</v>
      </c>
      <c r="C640" t="s">
        <v>2872</v>
      </c>
      <c r="D640" t="s">
        <v>12</v>
      </c>
      <c r="E640" t="s">
        <v>13</v>
      </c>
      <c r="F640" t="s">
        <v>2873</v>
      </c>
      <c r="H640" t="s">
        <v>16</v>
      </c>
      <c r="I640" t="s">
        <v>18</v>
      </c>
      <c r="J640" t="s">
        <v>17</v>
      </c>
      <c r="K640">
        <v>1030</v>
      </c>
      <c r="M640">
        <f t="shared" si="9"/>
        <v>1030</v>
      </c>
    </row>
    <row r="641" spans="1:13" ht="12.75">
      <c r="A641" s="1">
        <v>640</v>
      </c>
      <c r="B641" t="s">
        <v>2874</v>
      </c>
      <c r="C641" t="s">
        <v>2875</v>
      </c>
      <c r="D641" t="s">
        <v>12</v>
      </c>
      <c r="E641" t="s">
        <v>13</v>
      </c>
      <c r="F641" t="s">
        <v>2876</v>
      </c>
      <c r="H641" t="s">
        <v>16</v>
      </c>
      <c r="I641" t="s">
        <v>18</v>
      </c>
      <c r="J641" t="s">
        <v>17</v>
      </c>
      <c r="K641">
        <v>1030</v>
      </c>
      <c r="M641">
        <f t="shared" si="9"/>
        <v>1030</v>
      </c>
    </row>
    <row r="642" spans="1:13" ht="12.75">
      <c r="A642" s="1">
        <v>641</v>
      </c>
      <c r="B642" t="s">
        <v>2920</v>
      </c>
      <c r="C642" t="s">
        <v>2921</v>
      </c>
      <c r="D642" t="s">
        <v>12</v>
      </c>
      <c r="E642" t="s">
        <v>13</v>
      </c>
      <c r="F642" t="s">
        <v>2922</v>
      </c>
      <c r="H642" t="s">
        <v>16</v>
      </c>
      <c r="I642" t="s">
        <v>18</v>
      </c>
      <c r="J642" t="s">
        <v>17</v>
      </c>
      <c r="K642">
        <v>1030</v>
      </c>
      <c r="M642">
        <f t="shared" si="9"/>
        <v>1030</v>
      </c>
    </row>
    <row r="643" spans="1:13" ht="12.75">
      <c r="A643" s="1">
        <v>642</v>
      </c>
      <c r="B643" t="s">
        <v>2971</v>
      </c>
      <c r="C643" t="s">
        <v>491</v>
      </c>
      <c r="D643" t="s">
        <v>12</v>
      </c>
      <c r="E643" t="s">
        <v>13</v>
      </c>
      <c r="F643" t="s">
        <v>2972</v>
      </c>
      <c r="H643" t="s">
        <v>16</v>
      </c>
      <c r="I643" t="s">
        <v>18</v>
      </c>
      <c r="J643" t="s">
        <v>17</v>
      </c>
      <c r="K643">
        <v>1030</v>
      </c>
      <c r="M643">
        <f aca="true" t="shared" si="10" ref="M643:M706">(K643-L643)</f>
        <v>1030</v>
      </c>
    </row>
    <row r="644" spans="1:13" ht="12.75">
      <c r="A644" s="1">
        <v>643</v>
      </c>
      <c r="B644" t="s">
        <v>2973</v>
      </c>
      <c r="C644" t="s">
        <v>2974</v>
      </c>
      <c r="D644" t="s">
        <v>12</v>
      </c>
      <c r="E644" t="s">
        <v>13</v>
      </c>
      <c r="F644" t="s">
        <v>2975</v>
      </c>
      <c r="H644" t="s">
        <v>16</v>
      </c>
      <c r="I644" t="s">
        <v>18</v>
      </c>
      <c r="J644" t="s">
        <v>17</v>
      </c>
      <c r="K644">
        <v>1030</v>
      </c>
      <c r="M644">
        <f t="shared" si="10"/>
        <v>1030</v>
      </c>
    </row>
    <row r="645" spans="1:13" ht="12.75">
      <c r="A645" s="1">
        <v>644</v>
      </c>
      <c r="B645" t="s">
        <v>3073</v>
      </c>
      <c r="C645" t="s">
        <v>3074</v>
      </c>
      <c r="D645" t="s">
        <v>12</v>
      </c>
      <c r="E645" t="s">
        <v>13</v>
      </c>
      <c r="F645" t="s">
        <v>3075</v>
      </c>
      <c r="H645" t="s">
        <v>16</v>
      </c>
      <c r="I645" t="s">
        <v>18</v>
      </c>
      <c r="J645" t="s">
        <v>17</v>
      </c>
      <c r="K645">
        <v>1030</v>
      </c>
      <c r="M645">
        <f t="shared" si="10"/>
        <v>1030</v>
      </c>
    </row>
    <row r="646" spans="1:13" ht="12.75">
      <c r="A646" s="1">
        <v>645</v>
      </c>
      <c r="B646" t="s">
        <v>3092</v>
      </c>
      <c r="C646" t="s">
        <v>3093</v>
      </c>
      <c r="D646" t="s">
        <v>12</v>
      </c>
      <c r="E646" t="s">
        <v>13</v>
      </c>
      <c r="F646" t="s">
        <v>3094</v>
      </c>
      <c r="H646" t="s">
        <v>16</v>
      </c>
      <c r="I646" t="s">
        <v>18</v>
      </c>
      <c r="J646" t="s">
        <v>17</v>
      </c>
      <c r="K646">
        <v>1030</v>
      </c>
      <c r="M646">
        <f t="shared" si="10"/>
        <v>1030</v>
      </c>
    </row>
    <row r="647" spans="1:13" ht="12.75">
      <c r="A647" s="1">
        <v>646</v>
      </c>
      <c r="B647" t="s">
        <v>3149</v>
      </c>
      <c r="C647" t="s">
        <v>3150</v>
      </c>
      <c r="D647" t="s">
        <v>12</v>
      </c>
      <c r="E647" t="s">
        <v>13</v>
      </c>
      <c r="F647" t="s">
        <v>3151</v>
      </c>
      <c r="H647" t="s">
        <v>16</v>
      </c>
      <c r="I647" t="s">
        <v>18</v>
      </c>
      <c r="J647" t="s">
        <v>17</v>
      </c>
      <c r="K647">
        <v>1030</v>
      </c>
      <c r="M647">
        <f t="shared" si="10"/>
        <v>1030</v>
      </c>
    </row>
    <row r="648" spans="1:13" ht="12.75">
      <c r="A648" s="1">
        <v>647</v>
      </c>
      <c r="B648" t="s">
        <v>3155</v>
      </c>
      <c r="C648" t="s">
        <v>3156</v>
      </c>
      <c r="D648" t="s">
        <v>12</v>
      </c>
      <c r="E648" t="s">
        <v>13</v>
      </c>
      <c r="F648" t="s">
        <v>3157</v>
      </c>
      <c r="H648" t="s">
        <v>16</v>
      </c>
      <c r="I648" t="s">
        <v>18</v>
      </c>
      <c r="J648" t="s">
        <v>17</v>
      </c>
      <c r="K648">
        <v>1030</v>
      </c>
      <c r="M648">
        <f t="shared" si="10"/>
        <v>1030</v>
      </c>
    </row>
    <row r="649" spans="1:13" ht="12.75">
      <c r="A649" s="1">
        <v>648</v>
      </c>
      <c r="B649" t="s">
        <v>3361</v>
      </c>
      <c r="C649" t="s">
        <v>3362</v>
      </c>
      <c r="D649" t="s">
        <v>12</v>
      </c>
      <c r="E649" t="s">
        <v>13</v>
      </c>
      <c r="F649" t="s">
        <v>3363</v>
      </c>
      <c r="H649" t="s">
        <v>16</v>
      </c>
      <c r="I649" t="s">
        <v>18</v>
      </c>
      <c r="J649" t="s">
        <v>17</v>
      </c>
      <c r="K649">
        <v>1030</v>
      </c>
      <c r="M649">
        <f t="shared" si="10"/>
        <v>1030</v>
      </c>
    </row>
    <row r="650" spans="1:13" ht="12.75">
      <c r="A650" s="1">
        <v>649</v>
      </c>
      <c r="B650" t="s">
        <v>3456</v>
      </c>
      <c r="C650" t="s">
        <v>3457</v>
      </c>
      <c r="D650" t="s">
        <v>12</v>
      </c>
      <c r="E650" t="s">
        <v>13</v>
      </c>
      <c r="F650" t="s">
        <v>3458</v>
      </c>
      <c r="H650" t="s">
        <v>16</v>
      </c>
      <c r="I650" t="s">
        <v>18</v>
      </c>
      <c r="J650" t="s">
        <v>17</v>
      </c>
      <c r="K650">
        <v>1030</v>
      </c>
      <c r="M650">
        <f t="shared" si="10"/>
        <v>1030</v>
      </c>
    </row>
    <row r="651" spans="1:13" ht="12.75">
      <c r="A651" s="1">
        <v>650</v>
      </c>
      <c r="B651" t="s">
        <v>3504</v>
      </c>
      <c r="C651" t="s">
        <v>713</v>
      </c>
      <c r="D651" t="s">
        <v>12</v>
      </c>
      <c r="E651" t="s">
        <v>13</v>
      </c>
      <c r="F651" t="s">
        <v>3505</v>
      </c>
      <c r="H651" t="s">
        <v>16</v>
      </c>
      <c r="I651" t="s">
        <v>18</v>
      </c>
      <c r="J651" t="s">
        <v>17</v>
      </c>
      <c r="K651">
        <v>1030</v>
      </c>
      <c r="L651">
        <v>200</v>
      </c>
      <c r="M651">
        <f t="shared" si="10"/>
        <v>830</v>
      </c>
    </row>
    <row r="652" spans="1:13" ht="12.75">
      <c r="A652" s="1">
        <v>651</v>
      </c>
      <c r="B652" t="s">
        <v>3542</v>
      </c>
      <c r="C652" t="s">
        <v>3543</v>
      </c>
      <c r="D652" t="s">
        <v>12</v>
      </c>
      <c r="E652" t="s">
        <v>13</v>
      </c>
      <c r="F652" t="s">
        <v>3544</v>
      </c>
      <c r="H652" t="s">
        <v>16</v>
      </c>
      <c r="I652" t="s">
        <v>18</v>
      </c>
      <c r="J652" t="s">
        <v>17</v>
      </c>
      <c r="K652">
        <v>1030</v>
      </c>
      <c r="L652">
        <v>200</v>
      </c>
      <c r="M652">
        <f t="shared" si="10"/>
        <v>830</v>
      </c>
    </row>
    <row r="653" spans="1:13" ht="12.75">
      <c r="A653" s="1">
        <v>652</v>
      </c>
      <c r="B653" t="s">
        <v>3550</v>
      </c>
      <c r="C653" t="s">
        <v>434</v>
      </c>
      <c r="D653" t="s">
        <v>12</v>
      </c>
      <c r="E653" t="s">
        <v>13</v>
      </c>
      <c r="F653" t="s">
        <v>3551</v>
      </c>
      <c r="H653" t="s">
        <v>16</v>
      </c>
      <c r="I653" t="s">
        <v>18</v>
      </c>
      <c r="J653" t="s">
        <v>17</v>
      </c>
      <c r="K653">
        <v>1030</v>
      </c>
      <c r="L653">
        <v>200</v>
      </c>
      <c r="M653">
        <f t="shared" si="10"/>
        <v>830</v>
      </c>
    </row>
    <row r="654" spans="1:13" ht="12.75">
      <c r="A654" s="1">
        <v>653</v>
      </c>
      <c r="B654" t="s">
        <v>3731</v>
      </c>
      <c r="C654" t="s">
        <v>3732</v>
      </c>
      <c r="D654" t="s">
        <v>12</v>
      </c>
      <c r="E654" t="s">
        <v>13</v>
      </c>
      <c r="F654" t="s">
        <v>3733</v>
      </c>
      <c r="H654" t="s">
        <v>16</v>
      </c>
      <c r="I654" t="s">
        <v>18</v>
      </c>
      <c r="J654" t="s">
        <v>17</v>
      </c>
      <c r="K654">
        <v>1030</v>
      </c>
      <c r="M654">
        <f t="shared" si="10"/>
        <v>1030</v>
      </c>
    </row>
    <row r="655" spans="1:13" ht="12.75">
      <c r="A655" s="1">
        <v>654</v>
      </c>
      <c r="B655" t="s">
        <v>3920</v>
      </c>
      <c r="C655" t="s">
        <v>3921</v>
      </c>
      <c r="D655" t="s">
        <v>12</v>
      </c>
      <c r="E655" t="s">
        <v>13</v>
      </c>
      <c r="F655" t="s">
        <v>3922</v>
      </c>
      <c r="H655" t="s">
        <v>16</v>
      </c>
      <c r="I655" t="s">
        <v>18</v>
      </c>
      <c r="J655" t="s">
        <v>17</v>
      </c>
      <c r="K655">
        <v>1030</v>
      </c>
      <c r="M655">
        <f t="shared" si="10"/>
        <v>1030</v>
      </c>
    </row>
    <row r="656" spans="1:13" ht="12.75">
      <c r="A656" s="1">
        <v>655</v>
      </c>
      <c r="B656" t="s">
        <v>3941</v>
      </c>
      <c r="C656" t="s">
        <v>3942</v>
      </c>
      <c r="D656" t="s">
        <v>12</v>
      </c>
      <c r="E656" t="s">
        <v>13</v>
      </c>
      <c r="F656" t="s">
        <v>3943</v>
      </c>
      <c r="H656" t="s">
        <v>16</v>
      </c>
      <c r="I656" t="s">
        <v>18</v>
      </c>
      <c r="J656" t="s">
        <v>17</v>
      </c>
      <c r="K656">
        <v>1030</v>
      </c>
      <c r="M656">
        <f t="shared" si="10"/>
        <v>1030</v>
      </c>
    </row>
    <row r="657" spans="1:13" ht="12.75">
      <c r="A657" s="1">
        <v>656</v>
      </c>
      <c r="B657" t="s">
        <v>3957</v>
      </c>
      <c r="C657" t="s">
        <v>3958</v>
      </c>
      <c r="D657" t="s">
        <v>12</v>
      </c>
      <c r="E657" t="s">
        <v>13</v>
      </c>
      <c r="F657" t="s">
        <v>3959</v>
      </c>
      <c r="H657" t="s">
        <v>16</v>
      </c>
      <c r="I657" t="s">
        <v>18</v>
      </c>
      <c r="J657" t="s">
        <v>17</v>
      </c>
      <c r="K657">
        <v>1030</v>
      </c>
      <c r="M657">
        <f t="shared" si="10"/>
        <v>1030</v>
      </c>
    </row>
    <row r="658" spans="1:13" ht="12.75">
      <c r="A658" s="1">
        <v>657</v>
      </c>
      <c r="B658" t="s">
        <v>4013</v>
      </c>
      <c r="C658" t="s">
        <v>4014</v>
      </c>
      <c r="D658" t="s">
        <v>12</v>
      </c>
      <c r="E658" t="s">
        <v>13</v>
      </c>
      <c r="F658" t="s">
        <v>4015</v>
      </c>
      <c r="H658" t="s">
        <v>16</v>
      </c>
      <c r="I658" t="s">
        <v>18</v>
      </c>
      <c r="J658" t="s">
        <v>17</v>
      </c>
      <c r="K658">
        <v>1030</v>
      </c>
      <c r="M658">
        <f t="shared" si="10"/>
        <v>1030</v>
      </c>
    </row>
    <row r="659" spans="1:13" ht="12.75">
      <c r="A659" s="1">
        <v>658</v>
      </c>
      <c r="B659" t="s">
        <v>4031</v>
      </c>
      <c r="C659" t="s">
        <v>4032</v>
      </c>
      <c r="D659" t="s">
        <v>12</v>
      </c>
      <c r="E659" t="s">
        <v>13</v>
      </c>
      <c r="F659" t="s">
        <v>4033</v>
      </c>
      <c r="H659" t="s">
        <v>16</v>
      </c>
      <c r="I659" t="s">
        <v>18</v>
      </c>
      <c r="J659" t="s">
        <v>17</v>
      </c>
      <c r="K659">
        <v>1030</v>
      </c>
      <c r="M659">
        <f t="shared" si="10"/>
        <v>1030</v>
      </c>
    </row>
    <row r="660" spans="1:13" ht="12.75">
      <c r="A660" s="1">
        <v>659</v>
      </c>
      <c r="B660" t="s">
        <v>4034</v>
      </c>
      <c r="C660" t="s">
        <v>4035</v>
      </c>
      <c r="D660" t="s">
        <v>12</v>
      </c>
      <c r="E660" t="s">
        <v>13</v>
      </c>
      <c r="F660" t="s">
        <v>4036</v>
      </c>
      <c r="H660" t="s">
        <v>16</v>
      </c>
      <c r="I660" t="s">
        <v>18</v>
      </c>
      <c r="J660" t="s">
        <v>17</v>
      </c>
      <c r="K660">
        <v>1030</v>
      </c>
      <c r="L660">
        <v>200</v>
      </c>
      <c r="M660">
        <f t="shared" si="10"/>
        <v>830</v>
      </c>
    </row>
    <row r="661" spans="1:13" ht="12.75">
      <c r="A661" s="1">
        <v>660</v>
      </c>
      <c r="B661" t="s">
        <v>4073</v>
      </c>
      <c r="C661" t="s">
        <v>4074</v>
      </c>
      <c r="D661" t="s">
        <v>12</v>
      </c>
      <c r="E661" t="s">
        <v>13</v>
      </c>
      <c r="F661" t="s">
        <v>4075</v>
      </c>
      <c r="H661" t="s">
        <v>16</v>
      </c>
      <c r="I661" t="s">
        <v>18</v>
      </c>
      <c r="J661" t="s">
        <v>17</v>
      </c>
      <c r="K661">
        <v>1030</v>
      </c>
      <c r="M661">
        <f t="shared" si="10"/>
        <v>1030</v>
      </c>
    </row>
    <row r="662" spans="1:13" ht="12.75">
      <c r="A662" s="1">
        <v>661</v>
      </c>
      <c r="B662" t="s">
        <v>4076</v>
      </c>
      <c r="C662" t="s">
        <v>4077</v>
      </c>
      <c r="D662" t="s">
        <v>12</v>
      </c>
      <c r="E662" t="s">
        <v>13</v>
      </c>
      <c r="F662" t="s">
        <v>4078</v>
      </c>
      <c r="H662" t="s">
        <v>16</v>
      </c>
      <c r="I662" t="s">
        <v>18</v>
      </c>
      <c r="J662" t="s">
        <v>17</v>
      </c>
      <c r="K662">
        <v>1030</v>
      </c>
      <c r="M662">
        <f t="shared" si="10"/>
        <v>1030</v>
      </c>
    </row>
    <row r="663" spans="1:13" ht="12.75">
      <c r="A663" s="1">
        <v>662</v>
      </c>
      <c r="B663" t="s">
        <v>4274</v>
      </c>
      <c r="C663" t="s">
        <v>4272</v>
      </c>
      <c r="D663" t="s">
        <v>12</v>
      </c>
      <c r="E663" t="s">
        <v>13</v>
      </c>
      <c r="F663" t="s">
        <v>4275</v>
      </c>
      <c r="H663" t="s">
        <v>16</v>
      </c>
      <c r="I663" t="s">
        <v>18</v>
      </c>
      <c r="J663" t="s">
        <v>17</v>
      </c>
      <c r="K663">
        <v>1030</v>
      </c>
      <c r="M663">
        <f t="shared" si="10"/>
        <v>1030</v>
      </c>
    </row>
    <row r="664" spans="1:13" ht="12.75">
      <c r="A664" s="1">
        <v>663</v>
      </c>
      <c r="B664" t="s">
        <v>4341</v>
      </c>
      <c r="C664" t="s">
        <v>4339</v>
      </c>
      <c r="D664" t="s">
        <v>12</v>
      </c>
      <c r="E664" t="s">
        <v>13</v>
      </c>
      <c r="F664" t="s">
        <v>4342</v>
      </c>
      <c r="H664" t="s">
        <v>16</v>
      </c>
      <c r="I664" t="s">
        <v>18</v>
      </c>
      <c r="J664" t="s">
        <v>17</v>
      </c>
      <c r="K664">
        <v>1030</v>
      </c>
      <c r="M664">
        <f t="shared" si="10"/>
        <v>1030</v>
      </c>
    </row>
    <row r="665" spans="1:13" ht="12.75">
      <c r="A665" s="1">
        <v>664</v>
      </c>
      <c r="B665" t="s">
        <v>4430</v>
      </c>
      <c r="C665" t="s">
        <v>4431</v>
      </c>
      <c r="D665" t="s">
        <v>12</v>
      </c>
      <c r="E665" t="s">
        <v>13</v>
      </c>
      <c r="F665" t="s">
        <v>4432</v>
      </c>
      <c r="H665" t="s">
        <v>16</v>
      </c>
      <c r="I665" t="s">
        <v>18</v>
      </c>
      <c r="J665" t="s">
        <v>17</v>
      </c>
      <c r="K665">
        <v>1030</v>
      </c>
      <c r="M665">
        <f t="shared" si="10"/>
        <v>1030</v>
      </c>
    </row>
    <row r="666" spans="1:13" ht="12.75">
      <c r="A666" s="1">
        <v>665</v>
      </c>
      <c r="B666" t="s">
        <v>4599</v>
      </c>
      <c r="C666" t="s">
        <v>4600</v>
      </c>
      <c r="D666" t="s">
        <v>12</v>
      </c>
      <c r="E666" t="s">
        <v>13</v>
      </c>
      <c r="F666" t="s">
        <v>4601</v>
      </c>
      <c r="H666" t="s">
        <v>16</v>
      </c>
      <c r="I666" t="s">
        <v>18</v>
      </c>
      <c r="J666" t="s">
        <v>17</v>
      </c>
      <c r="K666">
        <v>1030</v>
      </c>
      <c r="M666">
        <f t="shared" si="10"/>
        <v>1030</v>
      </c>
    </row>
    <row r="667" spans="1:13" ht="12.75">
      <c r="A667" s="1">
        <v>666</v>
      </c>
      <c r="B667" t="s">
        <v>4602</v>
      </c>
      <c r="C667" t="s">
        <v>4603</v>
      </c>
      <c r="D667" t="s">
        <v>12</v>
      </c>
      <c r="E667" t="s">
        <v>13</v>
      </c>
      <c r="F667" t="s">
        <v>4604</v>
      </c>
      <c r="H667" t="s">
        <v>16</v>
      </c>
      <c r="I667" t="s">
        <v>18</v>
      </c>
      <c r="J667" t="s">
        <v>17</v>
      </c>
      <c r="K667">
        <v>1030</v>
      </c>
      <c r="L667">
        <v>200</v>
      </c>
      <c r="M667">
        <f t="shared" si="10"/>
        <v>830</v>
      </c>
    </row>
    <row r="668" spans="1:13" ht="12.75">
      <c r="A668" s="1">
        <v>667</v>
      </c>
      <c r="B668" t="s">
        <v>4780</v>
      </c>
      <c r="C668" t="s">
        <v>4781</v>
      </c>
      <c r="D668" t="s">
        <v>12</v>
      </c>
      <c r="E668" t="s">
        <v>13</v>
      </c>
      <c r="F668" t="s">
        <v>4782</v>
      </c>
      <c r="H668" t="s">
        <v>16</v>
      </c>
      <c r="I668" t="s">
        <v>18</v>
      </c>
      <c r="J668" t="s">
        <v>17</v>
      </c>
      <c r="K668">
        <v>1030</v>
      </c>
      <c r="M668">
        <f t="shared" si="10"/>
        <v>1030</v>
      </c>
    </row>
    <row r="669" spans="1:13" ht="12.75">
      <c r="A669" s="1">
        <v>668</v>
      </c>
      <c r="B669" t="s">
        <v>4844</v>
      </c>
      <c r="C669" t="s">
        <v>4845</v>
      </c>
      <c r="D669" t="s">
        <v>12</v>
      </c>
      <c r="E669" t="s">
        <v>13</v>
      </c>
      <c r="F669" t="s">
        <v>4846</v>
      </c>
      <c r="H669" t="s">
        <v>16</v>
      </c>
      <c r="I669" t="s">
        <v>18</v>
      </c>
      <c r="J669" t="s">
        <v>17</v>
      </c>
      <c r="K669">
        <v>1030</v>
      </c>
      <c r="M669">
        <f t="shared" si="10"/>
        <v>1030</v>
      </c>
    </row>
    <row r="670" spans="1:13" ht="12.75">
      <c r="A670" s="1">
        <v>669</v>
      </c>
      <c r="B670" t="s">
        <v>4850</v>
      </c>
      <c r="C670" t="s">
        <v>4851</v>
      </c>
      <c r="D670" t="s">
        <v>12</v>
      </c>
      <c r="E670" t="s">
        <v>13</v>
      </c>
      <c r="F670" t="s">
        <v>4852</v>
      </c>
      <c r="H670" t="s">
        <v>16</v>
      </c>
      <c r="I670" t="s">
        <v>18</v>
      </c>
      <c r="J670" t="s">
        <v>17</v>
      </c>
      <c r="K670">
        <v>1030</v>
      </c>
      <c r="M670">
        <f t="shared" si="10"/>
        <v>1030</v>
      </c>
    </row>
    <row r="671" spans="1:13" ht="12.75">
      <c r="A671" s="1">
        <v>670</v>
      </c>
      <c r="B671" t="s">
        <v>4918</v>
      </c>
      <c r="C671" t="s">
        <v>4919</v>
      </c>
      <c r="D671" t="s">
        <v>12</v>
      </c>
      <c r="E671" t="s">
        <v>13</v>
      </c>
      <c r="F671" t="s">
        <v>4920</v>
      </c>
      <c r="H671" t="s">
        <v>16</v>
      </c>
      <c r="I671" t="s">
        <v>18</v>
      </c>
      <c r="J671" t="s">
        <v>17</v>
      </c>
      <c r="K671">
        <v>1030</v>
      </c>
      <c r="M671">
        <f t="shared" si="10"/>
        <v>1030</v>
      </c>
    </row>
    <row r="672" spans="1:13" ht="12.75">
      <c r="A672" s="1">
        <v>671</v>
      </c>
      <c r="B672" t="s">
        <v>4939</v>
      </c>
      <c r="C672" t="s">
        <v>633</v>
      </c>
      <c r="D672" t="s">
        <v>12</v>
      </c>
      <c r="E672" t="s">
        <v>13</v>
      </c>
      <c r="F672" t="s">
        <v>4940</v>
      </c>
      <c r="H672" t="s">
        <v>16</v>
      </c>
      <c r="I672" t="s">
        <v>18</v>
      </c>
      <c r="J672" t="s">
        <v>17</v>
      </c>
      <c r="K672">
        <v>1030</v>
      </c>
      <c r="L672">
        <v>200</v>
      </c>
      <c r="M672">
        <f t="shared" si="10"/>
        <v>830</v>
      </c>
    </row>
    <row r="673" spans="1:13" ht="12.75">
      <c r="A673" s="1">
        <v>672</v>
      </c>
      <c r="B673" t="s">
        <v>4945</v>
      </c>
      <c r="C673" t="s">
        <v>2512</v>
      </c>
      <c r="D673" t="s">
        <v>12</v>
      </c>
      <c r="E673" t="s">
        <v>13</v>
      </c>
      <c r="F673" t="s">
        <v>4946</v>
      </c>
      <c r="H673" t="s">
        <v>16</v>
      </c>
      <c r="I673" t="s">
        <v>18</v>
      </c>
      <c r="J673" t="s">
        <v>17</v>
      </c>
      <c r="K673">
        <v>1030</v>
      </c>
      <c r="M673">
        <f t="shared" si="10"/>
        <v>1030</v>
      </c>
    </row>
    <row r="674" spans="1:13" ht="12.75">
      <c r="A674" s="1">
        <v>673</v>
      </c>
      <c r="B674" t="s">
        <v>5140</v>
      </c>
      <c r="C674" t="s">
        <v>5141</v>
      </c>
      <c r="D674" t="s">
        <v>12</v>
      </c>
      <c r="E674" t="s">
        <v>13</v>
      </c>
      <c r="F674" t="s">
        <v>5142</v>
      </c>
      <c r="H674" t="s">
        <v>16</v>
      </c>
      <c r="I674" t="s">
        <v>18</v>
      </c>
      <c r="J674" t="s">
        <v>17</v>
      </c>
      <c r="K674">
        <v>1030</v>
      </c>
      <c r="M674">
        <f t="shared" si="10"/>
        <v>1030</v>
      </c>
    </row>
    <row r="675" spans="1:13" ht="12.75">
      <c r="A675" s="1">
        <v>674</v>
      </c>
      <c r="B675" t="s">
        <v>5146</v>
      </c>
      <c r="C675" t="s">
        <v>5147</v>
      </c>
      <c r="D675" t="s">
        <v>12</v>
      </c>
      <c r="E675" t="s">
        <v>13</v>
      </c>
      <c r="F675" t="s">
        <v>5148</v>
      </c>
      <c r="H675" t="s">
        <v>16</v>
      </c>
      <c r="I675" t="s">
        <v>18</v>
      </c>
      <c r="J675" t="s">
        <v>17</v>
      </c>
      <c r="K675">
        <v>1030</v>
      </c>
      <c r="M675">
        <f t="shared" si="10"/>
        <v>1030</v>
      </c>
    </row>
    <row r="676" spans="1:13" ht="12.75">
      <c r="A676" s="1">
        <v>675</v>
      </c>
      <c r="B676" t="s">
        <v>5149</v>
      </c>
      <c r="C676" t="s">
        <v>5150</v>
      </c>
      <c r="D676" t="s">
        <v>12</v>
      </c>
      <c r="E676" t="s">
        <v>13</v>
      </c>
      <c r="F676" t="s">
        <v>5151</v>
      </c>
      <c r="H676" t="s">
        <v>16</v>
      </c>
      <c r="I676" t="s">
        <v>18</v>
      </c>
      <c r="J676" t="s">
        <v>17</v>
      </c>
      <c r="K676">
        <v>1030</v>
      </c>
      <c r="M676">
        <f t="shared" si="10"/>
        <v>1030</v>
      </c>
    </row>
    <row r="677" spans="1:13" ht="12.75">
      <c r="A677" s="1">
        <v>676</v>
      </c>
      <c r="B677" t="s">
        <v>5152</v>
      </c>
      <c r="C677" t="s">
        <v>5153</v>
      </c>
      <c r="D677" t="s">
        <v>12</v>
      </c>
      <c r="E677" t="s">
        <v>13</v>
      </c>
      <c r="F677" t="s">
        <v>5154</v>
      </c>
      <c r="H677" t="s">
        <v>16</v>
      </c>
      <c r="I677" t="s">
        <v>18</v>
      </c>
      <c r="J677" t="s">
        <v>17</v>
      </c>
      <c r="K677">
        <v>1030</v>
      </c>
      <c r="M677">
        <f t="shared" si="10"/>
        <v>1030</v>
      </c>
    </row>
    <row r="678" spans="1:13" ht="12.75">
      <c r="A678" s="1">
        <v>677</v>
      </c>
      <c r="B678" t="s">
        <v>5158</v>
      </c>
      <c r="C678" t="s">
        <v>240</v>
      </c>
      <c r="D678" t="s">
        <v>12</v>
      </c>
      <c r="E678" t="s">
        <v>13</v>
      </c>
      <c r="F678" t="s">
        <v>5159</v>
      </c>
      <c r="H678" t="s">
        <v>16</v>
      </c>
      <c r="I678" t="s">
        <v>18</v>
      </c>
      <c r="J678" t="s">
        <v>17</v>
      </c>
      <c r="K678">
        <v>1030</v>
      </c>
      <c r="M678">
        <f t="shared" si="10"/>
        <v>1030</v>
      </c>
    </row>
    <row r="679" spans="1:13" ht="12.75">
      <c r="A679" s="1">
        <v>678</v>
      </c>
      <c r="B679" t="s">
        <v>5160</v>
      </c>
      <c r="C679" t="s">
        <v>5161</v>
      </c>
      <c r="D679" t="s">
        <v>12</v>
      </c>
      <c r="E679" t="s">
        <v>13</v>
      </c>
      <c r="F679" t="s">
        <v>5162</v>
      </c>
      <c r="H679" t="s">
        <v>16</v>
      </c>
      <c r="I679" t="s">
        <v>18</v>
      </c>
      <c r="J679" t="s">
        <v>17</v>
      </c>
      <c r="K679">
        <v>1030</v>
      </c>
      <c r="M679">
        <f t="shared" si="10"/>
        <v>1030</v>
      </c>
    </row>
    <row r="680" spans="1:13" ht="12.75">
      <c r="A680" s="1">
        <v>679</v>
      </c>
      <c r="B680" t="s">
        <v>5163</v>
      </c>
      <c r="C680" t="s">
        <v>5164</v>
      </c>
      <c r="D680" t="s">
        <v>12</v>
      </c>
      <c r="E680" t="s">
        <v>13</v>
      </c>
      <c r="F680" t="s">
        <v>5165</v>
      </c>
      <c r="H680" t="s">
        <v>16</v>
      </c>
      <c r="I680" t="s">
        <v>18</v>
      </c>
      <c r="J680" t="s">
        <v>17</v>
      </c>
      <c r="K680">
        <v>1030</v>
      </c>
      <c r="M680">
        <f t="shared" si="10"/>
        <v>1030</v>
      </c>
    </row>
    <row r="681" spans="1:13" ht="12.75">
      <c r="A681" s="1">
        <v>680</v>
      </c>
      <c r="B681" t="s">
        <v>5166</v>
      </c>
      <c r="C681" t="s">
        <v>5167</v>
      </c>
      <c r="D681" t="s">
        <v>12</v>
      </c>
      <c r="E681" t="s">
        <v>13</v>
      </c>
      <c r="F681" t="s">
        <v>5168</v>
      </c>
      <c r="H681" t="s">
        <v>16</v>
      </c>
      <c r="I681" t="s">
        <v>18</v>
      </c>
      <c r="J681" t="s">
        <v>17</v>
      </c>
      <c r="K681">
        <v>1030</v>
      </c>
      <c r="M681">
        <f t="shared" si="10"/>
        <v>1030</v>
      </c>
    </row>
    <row r="682" spans="1:13" ht="12.75">
      <c r="A682" s="1">
        <v>681</v>
      </c>
      <c r="B682" t="s">
        <v>5169</v>
      </c>
      <c r="C682" t="s">
        <v>5170</v>
      </c>
      <c r="D682" t="s">
        <v>12</v>
      </c>
      <c r="E682" t="s">
        <v>13</v>
      </c>
      <c r="F682" t="s">
        <v>5171</v>
      </c>
      <c r="H682" t="s">
        <v>16</v>
      </c>
      <c r="I682" t="s">
        <v>18</v>
      </c>
      <c r="J682" t="s">
        <v>17</v>
      </c>
      <c r="K682">
        <v>1030</v>
      </c>
      <c r="M682">
        <f t="shared" si="10"/>
        <v>1030</v>
      </c>
    </row>
    <row r="683" spans="1:13" ht="12.75">
      <c r="A683" s="1">
        <v>682</v>
      </c>
      <c r="B683" t="s">
        <v>5172</v>
      </c>
      <c r="C683" t="s">
        <v>1740</v>
      </c>
      <c r="D683" t="s">
        <v>12</v>
      </c>
      <c r="E683" t="s">
        <v>13</v>
      </c>
      <c r="F683" t="s">
        <v>5173</v>
      </c>
      <c r="H683" t="s">
        <v>16</v>
      </c>
      <c r="I683" t="s">
        <v>18</v>
      </c>
      <c r="J683" t="s">
        <v>17</v>
      </c>
      <c r="K683">
        <v>1030</v>
      </c>
      <c r="M683">
        <f t="shared" si="10"/>
        <v>1030</v>
      </c>
    </row>
    <row r="684" spans="1:13" ht="12.75">
      <c r="A684" s="1">
        <v>683</v>
      </c>
      <c r="B684" t="s">
        <v>5174</v>
      </c>
      <c r="C684" t="s">
        <v>1884</v>
      </c>
      <c r="D684" t="s">
        <v>12</v>
      </c>
      <c r="E684" t="s">
        <v>13</v>
      </c>
      <c r="F684" t="s">
        <v>5175</v>
      </c>
      <c r="H684" t="s">
        <v>16</v>
      </c>
      <c r="I684" t="s">
        <v>18</v>
      </c>
      <c r="J684" t="s">
        <v>17</v>
      </c>
      <c r="K684">
        <v>1030</v>
      </c>
      <c r="M684">
        <f t="shared" si="10"/>
        <v>1030</v>
      </c>
    </row>
    <row r="685" spans="1:13" ht="12.75">
      <c r="A685" s="1">
        <v>684</v>
      </c>
      <c r="B685" t="s">
        <v>5176</v>
      </c>
      <c r="C685" t="s">
        <v>5177</v>
      </c>
      <c r="D685" t="s">
        <v>12</v>
      </c>
      <c r="E685" t="s">
        <v>13</v>
      </c>
      <c r="F685" t="s">
        <v>5178</v>
      </c>
      <c r="H685" t="s">
        <v>16</v>
      </c>
      <c r="I685" t="s">
        <v>18</v>
      </c>
      <c r="J685" t="s">
        <v>17</v>
      </c>
      <c r="K685">
        <v>1030</v>
      </c>
      <c r="M685">
        <f t="shared" si="10"/>
        <v>1030</v>
      </c>
    </row>
    <row r="686" spans="1:13" ht="12.75">
      <c r="A686" s="1">
        <v>685</v>
      </c>
      <c r="B686" t="s">
        <v>5185</v>
      </c>
      <c r="C686" t="s">
        <v>2518</v>
      </c>
      <c r="D686" t="s">
        <v>12</v>
      </c>
      <c r="E686" t="s">
        <v>13</v>
      </c>
      <c r="F686" t="s">
        <v>5186</v>
      </c>
      <c r="H686" t="s">
        <v>16</v>
      </c>
      <c r="I686" t="s">
        <v>18</v>
      </c>
      <c r="J686" t="s">
        <v>17</v>
      </c>
      <c r="K686">
        <v>1030</v>
      </c>
      <c r="M686">
        <f t="shared" si="10"/>
        <v>1030</v>
      </c>
    </row>
    <row r="687" spans="1:13" ht="12.75">
      <c r="A687" s="1">
        <v>686</v>
      </c>
      <c r="B687" t="s">
        <v>5187</v>
      </c>
      <c r="C687" t="s">
        <v>5188</v>
      </c>
      <c r="D687" t="s">
        <v>12</v>
      </c>
      <c r="E687" t="s">
        <v>13</v>
      </c>
      <c r="F687" t="s">
        <v>5189</v>
      </c>
      <c r="H687" t="s">
        <v>16</v>
      </c>
      <c r="I687" t="s">
        <v>18</v>
      </c>
      <c r="J687" t="s">
        <v>17</v>
      </c>
      <c r="K687">
        <v>1030</v>
      </c>
      <c r="M687">
        <f t="shared" si="10"/>
        <v>1030</v>
      </c>
    </row>
    <row r="688" spans="1:13" ht="12.75">
      <c r="A688" s="1">
        <v>687</v>
      </c>
      <c r="B688" t="s">
        <v>5297</v>
      </c>
      <c r="C688" t="s">
        <v>5298</v>
      </c>
      <c r="D688" t="s">
        <v>12</v>
      </c>
      <c r="E688" t="s">
        <v>13</v>
      </c>
      <c r="F688" t="s">
        <v>5299</v>
      </c>
      <c r="H688" t="s">
        <v>16</v>
      </c>
      <c r="I688" t="s">
        <v>18</v>
      </c>
      <c r="J688" t="s">
        <v>17</v>
      </c>
      <c r="K688">
        <v>1030</v>
      </c>
      <c r="M688">
        <f t="shared" si="10"/>
        <v>1030</v>
      </c>
    </row>
    <row r="689" spans="1:13" ht="12.75">
      <c r="A689" s="1">
        <v>688</v>
      </c>
      <c r="B689" t="s">
        <v>5419</v>
      </c>
      <c r="C689" t="s">
        <v>1656</v>
      </c>
      <c r="D689" t="s">
        <v>12</v>
      </c>
      <c r="E689" t="s">
        <v>13</v>
      </c>
      <c r="F689" t="s">
        <v>5420</v>
      </c>
      <c r="H689" t="s">
        <v>16</v>
      </c>
      <c r="I689" t="s">
        <v>18</v>
      </c>
      <c r="J689" t="s">
        <v>17</v>
      </c>
      <c r="K689">
        <v>1030</v>
      </c>
      <c r="M689">
        <f t="shared" si="10"/>
        <v>1030</v>
      </c>
    </row>
    <row r="690" spans="1:13" ht="12.75">
      <c r="A690" s="1">
        <v>689</v>
      </c>
      <c r="B690" t="s">
        <v>5426</v>
      </c>
      <c r="C690" t="s">
        <v>5427</v>
      </c>
      <c r="D690" t="s">
        <v>12</v>
      </c>
      <c r="E690" t="s">
        <v>13</v>
      </c>
      <c r="F690" t="s">
        <v>5428</v>
      </c>
      <c r="H690" t="s">
        <v>16</v>
      </c>
      <c r="I690" t="s">
        <v>18</v>
      </c>
      <c r="J690" t="s">
        <v>17</v>
      </c>
      <c r="K690">
        <v>1030</v>
      </c>
      <c r="M690">
        <f t="shared" si="10"/>
        <v>1030</v>
      </c>
    </row>
    <row r="691" spans="1:13" ht="12.75">
      <c r="A691" s="1">
        <v>690</v>
      </c>
      <c r="B691" t="s">
        <v>5592</v>
      </c>
      <c r="C691" t="s">
        <v>758</v>
      </c>
      <c r="D691" t="s">
        <v>12</v>
      </c>
      <c r="E691" t="s">
        <v>13</v>
      </c>
      <c r="F691" t="s">
        <v>5593</v>
      </c>
      <c r="H691" t="s">
        <v>16</v>
      </c>
      <c r="I691" t="s">
        <v>18</v>
      </c>
      <c r="J691" t="s">
        <v>17</v>
      </c>
      <c r="K691">
        <v>1030</v>
      </c>
      <c r="M691">
        <f t="shared" si="10"/>
        <v>1030</v>
      </c>
    </row>
    <row r="692" spans="1:13" ht="12.75">
      <c r="A692" s="1">
        <v>691</v>
      </c>
      <c r="B692" t="s">
        <v>5619</v>
      </c>
      <c r="C692" t="s">
        <v>5620</v>
      </c>
      <c r="D692" t="s">
        <v>12</v>
      </c>
      <c r="E692" t="s">
        <v>13</v>
      </c>
      <c r="F692" t="s">
        <v>5621</v>
      </c>
      <c r="H692" t="s">
        <v>16</v>
      </c>
      <c r="I692" t="s">
        <v>18</v>
      </c>
      <c r="J692" t="s">
        <v>17</v>
      </c>
      <c r="K692">
        <v>1030</v>
      </c>
      <c r="M692">
        <f t="shared" si="10"/>
        <v>1030</v>
      </c>
    </row>
    <row r="693" spans="1:13" ht="12.75">
      <c r="A693" s="1">
        <v>692</v>
      </c>
      <c r="B693" t="s">
        <v>5642</v>
      </c>
      <c r="C693" t="s">
        <v>5643</v>
      </c>
      <c r="D693" t="s">
        <v>12</v>
      </c>
      <c r="E693" t="s">
        <v>13</v>
      </c>
      <c r="F693" t="s">
        <v>5644</v>
      </c>
      <c r="H693" t="s">
        <v>16</v>
      </c>
      <c r="I693" t="s">
        <v>18</v>
      </c>
      <c r="J693" t="s">
        <v>17</v>
      </c>
      <c r="K693">
        <v>1030</v>
      </c>
      <c r="M693">
        <f t="shared" si="10"/>
        <v>1030</v>
      </c>
    </row>
    <row r="694" spans="1:13" ht="12.75">
      <c r="A694" s="1">
        <v>693</v>
      </c>
      <c r="B694" t="s">
        <v>5668</v>
      </c>
      <c r="C694" t="s">
        <v>4115</v>
      </c>
      <c r="D694" t="s">
        <v>12</v>
      </c>
      <c r="E694" t="s">
        <v>13</v>
      </c>
      <c r="F694" t="s">
        <v>5669</v>
      </c>
      <c r="H694" t="s">
        <v>16</v>
      </c>
      <c r="I694" t="s">
        <v>18</v>
      </c>
      <c r="J694" t="s">
        <v>17</v>
      </c>
      <c r="K694">
        <v>1030</v>
      </c>
      <c r="M694">
        <f t="shared" si="10"/>
        <v>1030</v>
      </c>
    </row>
    <row r="695" spans="1:13" ht="12.75">
      <c r="A695" s="1">
        <v>694</v>
      </c>
      <c r="B695" t="s">
        <v>5693</v>
      </c>
      <c r="C695" t="s">
        <v>5694</v>
      </c>
      <c r="D695" t="s">
        <v>12</v>
      </c>
      <c r="E695" t="s">
        <v>13</v>
      </c>
      <c r="F695" t="s">
        <v>5695</v>
      </c>
      <c r="H695" t="s">
        <v>16</v>
      </c>
      <c r="I695" t="s">
        <v>18</v>
      </c>
      <c r="J695" t="s">
        <v>17</v>
      </c>
      <c r="K695">
        <v>1030</v>
      </c>
      <c r="M695">
        <f t="shared" si="10"/>
        <v>1030</v>
      </c>
    </row>
    <row r="696" spans="1:13" ht="12.75">
      <c r="A696" s="1">
        <v>695</v>
      </c>
      <c r="B696" t="s">
        <v>5805</v>
      </c>
      <c r="C696" t="s">
        <v>5806</v>
      </c>
      <c r="D696" t="s">
        <v>12</v>
      </c>
      <c r="E696" t="s">
        <v>13</v>
      </c>
      <c r="F696" t="s">
        <v>5807</v>
      </c>
      <c r="H696" t="s">
        <v>16</v>
      </c>
      <c r="I696" t="s">
        <v>18</v>
      </c>
      <c r="J696" t="s">
        <v>17</v>
      </c>
      <c r="K696">
        <v>1030</v>
      </c>
      <c r="M696">
        <f t="shared" si="10"/>
        <v>1030</v>
      </c>
    </row>
    <row r="697" spans="1:13" ht="12.75">
      <c r="A697" s="1">
        <v>696</v>
      </c>
      <c r="B697" t="s">
        <v>5811</v>
      </c>
      <c r="C697" t="s">
        <v>5812</v>
      </c>
      <c r="D697" t="s">
        <v>12</v>
      </c>
      <c r="E697" t="s">
        <v>13</v>
      </c>
      <c r="F697" t="s">
        <v>5813</v>
      </c>
      <c r="H697" t="s">
        <v>16</v>
      </c>
      <c r="I697" t="s">
        <v>18</v>
      </c>
      <c r="J697" t="s">
        <v>17</v>
      </c>
      <c r="K697">
        <v>1030</v>
      </c>
      <c r="M697">
        <f t="shared" si="10"/>
        <v>1030</v>
      </c>
    </row>
    <row r="698" spans="1:13" ht="12.75">
      <c r="A698" s="1">
        <v>697</v>
      </c>
      <c r="B698" t="s">
        <v>5815</v>
      </c>
      <c r="C698" t="s">
        <v>5816</v>
      </c>
      <c r="D698" t="s">
        <v>12</v>
      </c>
      <c r="E698" t="s">
        <v>13</v>
      </c>
      <c r="F698" t="s">
        <v>5817</v>
      </c>
      <c r="H698" t="s">
        <v>16</v>
      </c>
      <c r="I698" t="s">
        <v>18</v>
      </c>
      <c r="J698" t="s">
        <v>17</v>
      </c>
      <c r="K698">
        <v>1030</v>
      </c>
      <c r="M698">
        <f t="shared" si="10"/>
        <v>1030</v>
      </c>
    </row>
    <row r="699" spans="1:13" ht="12.75">
      <c r="A699" s="1">
        <v>698</v>
      </c>
      <c r="B699" t="s">
        <v>5824</v>
      </c>
      <c r="C699" t="s">
        <v>5825</v>
      </c>
      <c r="D699" t="s">
        <v>12</v>
      </c>
      <c r="E699" t="s">
        <v>13</v>
      </c>
      <c r="F699" t="s">
        <v>5826</v>
      </c>
      <c r="H699" t="s">
        <v>16</v>
      </c>
      <c r="I699" t="s">
        <v>18</v>
      </c>
      <c r="J699" t="s">
        <v>17</v>
      </c>
      <c r="K699">
        <v>1030</v>
      </c>
      <c r="M699">
        <f t="shared" si="10"/>
        <v>1030</v>
      </c>
    </row>
    <row r="700" spans="1:13" ht="12.75">
      <c r="A700" s="1">
        <v>699</v>
      </c>
      <c r="B700" t="s">
        <v>5839</v>
      </c>
      <c r="C700" t="s">
        <v>5840</v>
      </c>
      <c r="D700" t="s">
        <v>12</v>
      </c>
      <c r="E700" t="s">
        <v>13</v>
      </c>
      <c r="F700" t="s">
        <v>5841</v>
      </c>
      <c r="H700" t="s">
        <v>16</v>
      </c>
      <c r="I700" t="s">
        <v>18</v>
      </c>
      <c r="J700" t="s">
        <v>17</v>
      </c>
      <c r="K700">
        <v>1030</v>
      </c>
      <c r="M700">
        <f t="shared" si="10"/>
        <v>1030</v>
      </c>
    </row>
    <row r="701" spans="1:13" ht="12.75">
      <c r="A701" s="1">
        <v>700</v>
      </c>
      <c r="B701" t="s">
        <v>5845</v>
      </c>
      <c r="C701" t="s">
        <v>5846</v>
      </c>
      <c r="D701" t="s">
        <v>12</v>
      </c>
      <c r="E701" t="s">
        <v>13</v>
      </c>
      <c r="F701" t="s">
        <v>5847</v>
      </c>
      <c r="H701" t="s">
        <v>16</v>
      </c>
      <c r="I701" t="s">
        <v>18</v>
      </c>
      <c r="J701" t="s">
        <v>17</v>
      </c>
      <c r="K701">
        <v>1030</v>
      </c>
      <c r="M701">
        <f t="shared" si="10"/>
        <v>1030</v>
      </c>
    </row>
    <row r="702" spans="1:13" ht="12.75">
      <c r="A702" s="1">
        <v>701</v>
      </c>
      <c r="B702" t="s">
        <v>5898</v>
      </c>
      <c r="C702" t="s">
        <v>5899</v>
      </c>
      <c r="D702" t="s">
        <v>12</v>
      </c>
      <c r="E702" t="s">
        <v>13</v>
      </c>
      <c r="F702" t="s">
        <v>5900</v>
      </c>
      <c r="H702" t="s">
        <v>16</v>
      </c>
      <c r="I702" t="s">
        <v>18</v>
      </c>
      <c r="J702" t="s">
        <v>17</v>
      </c>
      <c r="K702">
        <v>1030</v>
      </c>
      <c r="M702">
        <f t="shared" si="10"/>
        <v>1030</v>
      </c>
    </row>
    <row r="703" spans="1:13" ht="12.75">
      <c r="A703" s="1">
        <v>702</v>
      </c>
      <c r="B703" t="s">
        <v>5907</v>
      </c>
      <c r="C703" t="s">
        <v>5908</v>
      </c>
      <c r="D703" t="s">
        <v>12</v>
      </c>
      <c r="E703" t="s">
        <v>13</v>
      </c>
      <c r="F703" t="s">
        <v>5909</v>
      </c>
      <c r="H703" t="s">
        <v>16</v>
      </c>
      <c r="I703" t="s">
        <v>18</v>
      </c>
      <c r="J703" t="s">
        <v>17</v>
      </c>
      <c r="K703">
        <v>1030</v>
      </c>
      <c r="M703">
        <f t="shared" si="10"/>
        <v>1030</v>
      </c>
    </row>
    <row r="704" spans="1:13" ht="12.75">
      <c r="A704" s="1">
        <v>703</v>
      </c>
      <c r="B704" t="s">
        <v>5913</v>
      </c>
      <c r="C704" t="s">
        <v>4378</v>
      </c>
      <c r="D704" t="s">
        <v>12</v>
      </c>
      <c r="E704" t="s">
        <v>13</v>
      </c>
      <c r="F704" t="s">
        <v>5914</v>
      </c>
      <c r="H704" t="s">
        <v>16</v>
      </c>
      <c r="I704" t="s">
        <v>18</v>
      </c>
      <c r="J704" t="s">
        <v>17</v>
      </c>
      <c r="K704">
        <v>1030</v>
      </c>
      <c r="M704">
        <f t="shared" si="10"/>
        <v>1030</v>
      </c>
    </row>
    <row r="705" spans="1:13" ht="12.75">
      <c r="A705" s="1">
        <v>704</v>
      </c>
      <c r="B705" t="s">
        <v>5915</v>
      </c>
      <c r="C705" t="s">
        <v>5916</v>
      </c>
      <c r="D705" t="s">
        <v>12</v>
      </c>
      <c r="E705" t="s">
        <v>13</v>
      </c>
      <c r="F705" t="s">
        <v>5917</v>
      </c>
      <c r="H705" t="s">
        <v>16</v>
      </c>
      <c r="I705" t="s">
        <v>18</v>
      </c>
      <c r="J705" t="s">
        <v>17</v>
      </c>
      <c r="K705">
        <v>1030</v>
      </c>
      <c r="M705">
        <f t="shared" si="10"/>
        <v>1030</v>
      </c>
    </row>
    <row r="706" spans="1:13" ht="12.75">
      <c r="A706" s="1">
        <v>705</v>
      </c>
      <c r="B706" t="s">
        <v>5918</v>
      </c>
      <c r="C706" t="s">
        <v>5919</v>
      </c>
      <c r="D706" t="s">
        <v>12</v>
      </c>
      <c r="E706" t="s">
        <v>13</v>
      </c>
      <c r="F706" t="s">
        <v>5920</v>
      </c>
      <c r="H706" t="s">
        <v>16</v>
      </c>
      <c r="I706" t="s">
        <v>18</v>
      </c>
      <c r="J706" t="s">
        <v>17</v>
      </c>
      <c r="K706">
        <v>1030</v>
      </c>
      <c r="M706">
        <f t="shared" si="10"/>
        <v>1030</v>
      </c>
    </row>
    <row r="707" spans="1:13" ht="12.75">
      <c r="A707" s="1">
        <v>706</v>
      </c>
      <c r="B707" t="s">
        <v>5923</v>
      </c>
      <c r="C707" t="s">
        <v>5217</v>
      </c>
      <c r="D707" t="s">
        <v>12</v>
      </c>
      <c r="E707" t="s">
        <v>13</v>
      </c>
      <c r="F707" t="s">
        <v>5924</v>
      </c>
      <c r="H707" t="s">
        <v>16</v>
      </c>
      <c r="I707" t="s">
        <v>18</v>
      </c>
      <c r="J707" t="s">
        <v>17</v>
      </c>
      <c r="K707">
        <v>1030</v>
      </c>
      <c r="M707">
        <f aca="true" t="shared" si="11" ref="M707:M770">(K707-L707)</f>
        <v>1030</v>
      </c>
    </row>
    <row r="708" spans="1:13" ht="12.75">
      <c r="A708" s="1">
        <v>707</v>
      </c>
      <c r="B708" t="s">
        <v>5928</v>
      </c>
      <c r="C708" t="s">
        <v>2464</v>
      </c>
      <c r="D708" t="s">
        <v>12</v>
      </c>
      <c r="E708" t="s">
        <v>13</v>
      </c>
      <c r="F708" t="s">
        <v>5929</v>
      </c>
      <c r="H708" t="s">
        <v>16</v>
      </c>
      <c r="I708" t="s">
        <v>18</v>
      </c>
      <c r="J708" t="s">
        <v>17</v>
      </c>
      <c r="K708">
        <v>1030</v>
      </c>
      <c r="M708">
        <f t="shared" si="11"/>
        <v>1030</v>
      </c>
    </row>
    <row r="709" spans="1:13" ht="12.75">
      <c r="A709" s="1">
        <v>708</v>
      </c>
      <c r="B709" t="s">
        <v>5933</v>
      </c>
      <c r="C709" t="s">
        <v>5934</v>
      </c>
      <c r="D709" t="s">
        <v>12</v>
      </c>
      <c r="E709" t="s">
        <v>13</v>
      </c>
      <c r="F709" t="s">
        <v>5935</v>
      </c>
      <c r="H709" t="s">
        <v>16</v>
      </c>
      <c r="I709" t="s">
        <v>18</v>
      </c>
      <c r="J709" t="s">
        <v>17</v>
      </c>
      <c r="K709">
        <v>1030</v>
      </c>
      <c r="M709">
        <f t="shared" si="11"/>
        <v>1030</v>
      </c>
    </row>
    <row r="710" spans="1:13" ht="12.75">
      <c r="A710" s="1">
        <v>709</v>
      </c>
      <c r="B710" t="s">
        <v>5936</v>
      </c>
      <c r="C710" t="s">
        <v>5937</v>
      </c>
      <c r="D710" t="s">
        <v>12</v>
      </c>
      <c r="E710" t="s">
        <v>13</v>
      </c>
      <c r="F710" t="s">
        <v>5938</v>
      </c>
      <c r="H710" t="s">
        <v>16</v>
      </c>
      <c r="I710" t="s">
        <v>18</v>
      </c>
      <c r="J710" t="s">
        <v>17</v>
      </c>
      <c r="K710">
        <v>1030</v>
      </c>
      <c r="M710">
        <f t="shared" si="11"/>
        <v>1030</v>
      </c>
    </row>
    <row r="711" spans="1:13" ht="12.75">
      <c r="A711" s="1">
        <v>710</v>
      </c>
      <c r="B711" t="s">
        <v>5941</v>
      </c>
      <c r="C711" t="s">
        <v>5942</v>
      </c>
      <c r="D711" t="s">
        <v>12</v>
      </c>
      <c r="E711" t="s">
        <v>13</v>
      </c>
      <c r="F711" t="s">
        <v>5943</v>
      </c>
      <c r="H711" t="s">
        <v>16</v>
      </c>
      <c r="I711" t="s">
        <v>18</v>
      </c>
      <c r="J711" t="s">
        <v>17</v>
      </c>
      <c r="K711">
        <v>1030</v>
      </c>
      <c r="M711">
        <f t="shared" si="11"/>
        <v>1030</v>
      </c>
    </row>
    <row r="712" spans="1:13" ht="12.75">
      <c r="A712" s="1">
        <v>711</v>
      </c>
      <c r="B712" t="s">
        <v>5947</v>
      </c>
      <c r="C712" t="s">
        <v>5948</v>
      </c>
      <c r="D712" t="s">
        <v>12</v>
      </c>
      <c r="E712" t="s">
        <v>13</v>
      </c>
      <c r="F712" t="s">
        <v>5949</v>
      </c>
      <c r="H712" t="s">
        <v>16</v>
      </c>
      <c r="I712" t="s">
        <v>18</v>
      </c>
      <c r="J712" t="s">
        <v>17</v>
      </c>
      <c r="K712">
        <v>1030</v>
      </c>
      <c r="M712">
        <f t="shared" si="11"/>
        <v>1030</v>
      </c>
    </row>
    <row r="713" spans="1:13" ht="12.75">
      <c r="A713" s="1">
        <v>712</v>
      </c>
      <c r="B713" t="s">
        <v>5956</v>
      </c>
      <c r="C713" t="s">
        <v>5957</v>
      </c>
      <c r="D713" t="s">
        <v>12</v>
      </c>
      <c r="E713" t="s">
        <v>13</v>
      </c>
      <c r="F713" t="s">
        <v>5958</v>
      </c>
      <c r="H713" t="s">
        <v>16</v>
      </c>
      <c r="I713" t="s">
        <v>18</v>
      </c>
      <c r="J713" t="s">
        <v>17</v>
      </c>
      <c r="K713">
        <v>1030</v>
      </c>
      <c r="M713">
        <f t="shared" si="11"/>
        <v>1030</v>
      </c>
    </row>
    <row r="714" spans="1:13" ht="12.75">
      <c r="A714" s="1">
        <v>713</v>
      </c>
      <c r="B714" t="s">
        <v>5988</v>
      </c>
      <c r="C714" t="s">
        <v>5989</v>
      </c>
      <c r="D714" t="s">
        <v>12</v>
      </c>
      <c r="E714" t="s">
        <v>13</v>
      </c>
      <c r="F714" t="s">
        <v>5990</v>
      </c>
      <c r="H714" t="s">
        <v>16</v>
      </c>
      <c r="I714" t="s">
        <v>18</v>
      </c>
      <c r="J714" t="s">
        <v>17</v>
      </c>
      <c r="K714">
        <v>1030</v>
      </c>
      <c r="M714">
        <f t="shared" si="11"/>
        <v>1030</v>
      </c>
    </row>
    <row r="715" spans="1:13" ht="12.75">
      <c r="A715" s="1">
        <v>714</v>
      </c>
      <c r="B715" t="s">
        <v>5998</v>
      </c>
      <c r="C715" t="s">
        <v>5999</v>
      </c>
      <c r="D715" t="s">
        <v>12</v>
      </c>
      <c r="E715" t="s">
        <v>13</v>
      </c>
      <c r="F715" t="s">
        <v>6000</v>
      </c>
      <c r="H715" t="s">
        <v>16</v>
      </c>
      <c r="I715" t="s">
        <v>18</v>
      </c>
      <c r="J715" t="s">
        <v>17</v>
      </c>
      <c r="K715">
        <v>1030</v>
      </c>
      <c r="M715">
        <f t="shared" si="11"/>
        <v>1030</v>
      </c>
    </row>
    <row r="716" spans="1:13" ht="12.75">
      <c r="A716" s="1">
        <v>715</v>
      </c>
      <c r="B716" t="s">
        <v>6060</v>
      </c>
      <c r="C716" t="s">
        <v>4766</v>
      </c>
      <c r="D716" t="s">
        <v>12</v>
      </c>
      <c r="E716" t="s">
        <v>13</v>
      </c>
      <c r="F716" t="s">
        <v>6061</v>
      </c>
      <c r="H716" t="s">
        <v>16</v>
      </c>
      <c r="I716" t="s">
        <v>18</v>
      </c>
      <c r="J716" t="s">
        <v>17</v>
      </c>
      <c r="K716">
        <v>1030</v>
      </c>
      <c r="M716">
        <f t="shared" si="11"/>
        <v>1030</v>
      </c>
    </row>
    <row r="717" spans="1:13" ht="12.75">
      <c r="A717" s="1">
        <v>716</v>
      </c>
      <c r="B717" t="s">
        <v>6068</v>
      </c>
      <c r="C717" t="s">
        <v>6069</v>
      </c>
      <c r="D717" t="s">
        <v>12</v>
      </c>
      <c r="E717" t="s">
        <v>13</v>
      </c>
      <c r="F717" t="s">
        <v>6070</v>
      </c>
      <c r="H717" t="s">
        <v>16</v>
      </c>
      <c r="I717" t="s">
        <v>18</v>
      </c>
      <c r="J717" t="s">
        <v>17</v>
      </c>
      <c r="K717">
        <v>1030</v>
      </c>
      <c r="M717">
        <f t="shared" si="11"/>
        <v>1030</v>
      </c>
    </row>
    <row r="718" spans="1:13" ht="12.75">
      <c r="A718" s="1">
        <v>717</v>
      </c>
      <c r="B718" t="s">
        <v>6081</v>
      </c>
      <c r="C718" t="s">
        <v>6082</v>
      </c>
      <c r="D718" t="s">
        <v>12</v>
      </c>
      <c r="E718" t="s">
        <v>13</v>
      </c>
      <c r="F718" t="s">
        <v>6083</v>
      </c>
      <c r="H718" t="s">
        <v>16</v>
      </c>
      <c r="I718" t="s">
        <v>18</v>
      </c>
      <c r="J718" t="s">
        <v>17</v>
      </c>
      <c r="K718">
        <v>1030</v>
      </c>
      <c r="M718">
        <f t="shared" si="11"/>
        <v>1030</v>
      </c>
    </row>
    <row r="719" spans="1:13" ht="12.75">
      <c r="A719" s="1">
        <v>718</v>
      </c>
      <c r="B719" t="s">
        <v>6084</v>
      </c>
      <c r="C719" t="s">
        <v>5983</v>
      </c>
      <c r="D719" t="s">
        <v>12</v>
      </c>
      <c r="E719" t="s">
        <v>13</v>
      </c>
      <c r="F719" t="s">
        <v>6085</v>
      </c>
      <c r="H719" t="s">
        <v>16</v>
      </c>
      <c r="I719" t="s">
        <v>18</v>
      </c>
      <c r="J719" t="s">
        <v>17</v>
      </c>
      <c r="K719">
        <v>1030</v>
      </c>
      <c r="M719">
        <f t="shared" si="11"/>
        <v>1030</v>
      </c>
    </row>
    <row r="720" spans="1:13" ht="12.75">
      <c r="A720" s="1">
        <v>719</v>
      </c>
      <c r="B720" t="s">
        <v>6086</v>
      </c>
      <c r="C720" t="s">
        <v>6087</v>
      </c>
      <c r="D720" t="s">
        <v>12</v>
      </c>
      <c r="E720" t="s">
        <v>13</v>
      </c>
      <c r="F720" t="s">
        <v>6088</v>
      </c>
      <c r="H720" t="s">
        <v>16</v>
      </c>
      <c r="I720" t="s">
        <v>18</v>
      </c>
      <c r="J720" t="s">
        <v>17</v>
      </c>
      <c r="K720">
        <v>1030</v>
      </c>
      <c r="M720">
        <f t="shared" si="11"/>
        <v>1030</v>
      </c>
    </row>
    <row r="721" spans="1:13" ht="12.75">
      <c r="A721" s="1">
        <v>720</v>
      </c>
      <c r="B721" t="s">
        <v>6097</v>
      </c>
      <c r="C721" t="s">
        <v>822</v>
      </c>
      <c r="D721" t="s">
        <v>12</v>
      </c>
      <c r="E721" t="s">
        <v>13</v>
      </c>
      <c r="F721" t="s">
        <v>6098</v>
      </c>
      <c r="H721" t="s">
        <v>16</v>
      </c>
      <c r="I721" t="s">
        <v>18</v>
      </c>
      <c r="J721" t="s">
        <v>17</v>
      </c>
      <c r="K721">
        <v>1030</v>
      </c>
      <c r="M721">
        <f t="shared" si="11"/>
        <v>1030</v>
      </c>
    </row>
    <row r="722" spans="1:13" ht="12.75">
      <c r="A722" s="1">
        <v>721</v>
      </c>
      <c r="B722" t="s">
        <v>6118</v>
      </c>
      <c r="C722" t="s">
        <v>6119</v>
      </c>
      <c r="D722" t="s">
        <v>12</v>
      </c>
      <c r="E722" t="s">
        <v>13</v>
      </c>
      <c r="F722" t="s">
        <v>6120</v>
      </c>
      <c r="H722" t="s">
        <v>16</v>
      </c>
      <c r="I722" t="s">
        <v>18</v>
      </c>
      <c r="J722" t="s">
        <v>17</v>
      </c>
      <c r="K722">
        <v>1030</v>
      </c>
      <c r="M722">
        <f t="shared" si="11"/>
        <v>1030</v>
      </c>
    </row>
    <row r="723" spans="1:13" ht="12.75">
      <c r="A723" s="1">
        <v>722</v>
      </c>
      <c r="B723" t="s">
        <v>6129</v>
      </c>
      <c r="C723" t="s">
        <v>6130</v>
      </c>
      <c r="D723" t="s">
        <v>12</v>
      </c>
      <c r="E723" t="s">
        <v>13</v>
      </c>
      <c r="F723" t="s">
        <v>6131</v>
      </c>
      <c r="H723" t="s">
        <v>16</v>
      </c>
      <c r="I723" t="s">
        <v>18</v>
      </c>
      <c r="J723" t="s">
        <v>17</v>
      </c>
      <c r="K723">
        <v>1030</v>
      </c>
      <c r="M723">
        <f t="shared" si="11"/>
        <v>1030</v>
      </c>
    </row>
    <row r="724" spans="1:13" ht="12.75">
      <c r="A724" s="1">
        <v>723</v>
      </c>
      <c r="B724" t="s">
        <v>6187</v>
      </c>
      <c r="C724" t="s">
        <v>1439</v>
      </c>
      <c r="D724" t="s">
        <v>12</v>
      </c>
      <c r="E724" t="s">
        <v>13</v>
      </c>
      <c r="F724" t="s">
        <v>6188</v>
      </c>
      <c r="H724" t="s">
        <v>16</v>
      </c>
      <c r="I724" t="s">
        <v>18</v>
      </c>
      <c r="J724" t="s">
        <v>17</v>
      </c>
      <c r="K724">
        <v>1030</v>
      </c>
      <c r="M724">
        <f t="shared" si="11"/>
        <v>1030</v>
      </c>
    </row>
    <row r="725" spans="1:13" ht="12.75">
      <c r="A725" s="1">
        <v>724</v>
      </c>
      <c r="B725" t="s">
        <v>6207</v>
      </c>
      <c r="C725" t="s">
        <v>6208</v>
      </c>
      <c r="D725" t="s">
        <v>12</v>
      </c>
      <c r="E725" t="s">
        <v>13</v>
      </c>
      <c r="F725" t="s">
        <v>6209</v>
      </c>
      <c r="H725" t="s">
        <v>16</v>
      </c>
      <c r="I725" t="s">
        <v>18</v>
      </c>
      <c r="J725" t="s">
        <v>17</v>
      </c>
      <c r="K725">
        <v>1030</v>
      </c>
      <c r="M725">
        <f t="shared" si="11"/>
        <v>1030</v>
      </c>
    </row>
    <row r="726" spans="1:13" ht="12.75">
      <c r="A726" s="1">
        <v>725</v>
      </c>
      <c r="B726" t="s">
        <v>6216</v>
      </c>
      <c r="C726" t="s">
        <v>6217</v>
      </c>
      <c r="D726" t="s">
        <v>12</v>
      </c>
      <c r="E726" t="s">
        <v>13</v>
      </c>
      <c r="F726" t="s">
        <v>6218</v>
      </c>
      <c r="H726" t="s">
        <v>16</v>
      </c>
      <c r="I726" t="s">
        <v>18</v>
      </c>
      <c r="J726" t="s">
        <v>17</v>
      </c>
      <c r="K726">
        <v>1030</v>
      </c>
      <c r="M726">
        <f t="shared" si="11"/>
        <v>1030</v>
      </c>
    </row>
    <row r="727" spans="1:13" ht="12.75">
      <c r="A727" s="1">
        <v>726</v>
      </c>
      <c r="B727" t="s">
        <v>6249</v>
      </c>
      <c r="C727" t="s">
        <v>1306</v>
      </c>
      <c r="D727" t="s">
        <v>12</v>
      </c>
      <c r="E727" t="s">
        <v>13</v>
      </c>
      <c r="F727" t="s">
        <v>6250</v>
      </c>
      <c r="H727" t="s">
        <v>16</v>
      </c>
      <c r="I727" t="s">
        <v>18</v>
      </c>
      <c r="J727" t="s">
        <v>17</v>
      </c>
      <c r="K727">
        <v>1030</v>
      </c>
      <c r="M727">
        <f t="shared" si="11"/>
        <v>1030</v>
      </c>
    </row>
    <row r="728" spans="1:13" ht="12.75">
      <c r="A728" s="1">
        <v>727</v>
      </c>
      <c r="B728" t="s">
        <v>6251</v>
      </c>
      <c r="C728" t="s">
        <v>6252</v>
      </c>
      <c r="D728" t="s">
        <v>12</v>
      </c>
      <c r="E728" t="s">
        <v>13</v>
      </c>
      <c r="F728" t="s">
        <v>6253</v>
      </c>
      <c r="H728" t="s">
        <v>16</v>
      </c>
      <c r="I728" t="s">
        <v>18</v>
      </c>
      <c r="J728" t="s">
        <v>17</v>
      </c>
      <c r="K728">
        <v>1030</v>
      </c>
      <c r="M728">
        <f t="shared" si="11"/>
        <v>1030</v>
      </c>
    </row>
    <row r="729" spans="1:13" ht="12.75">
      <c r="A729" s="1">
        <v>728</v>
      </c>
      <c r="B729" t="s">
        <v>6292</v>
      </c>
      <c r="C729" t="s">
        <v>6293</v>
      </c>
      <c r="D729" t="s">
        <v>12</v>
      </c>
      <c r="E729" t="s">
        <v>13</v>
      </c>
      <c r="F729" t="s">
        <v>6294</v>
      </c>
      <c r="H729" t="s">
        <v>16</v>
      </c>
      <c r="I729" t="s">
        <v>18</v>
      </c>
      <c r="J729" t="s">
        <v>17</v>
      </c>
      <c r="K729">
        <v>1030</v>
      </c>
      <c r="M729">
        <f t="shared" si="11"/>
        <v>1030</v>
      </c>
    </row>
    <row r="730" spans="1:13" ht="12.75">
      <c r="A730" s="1">
        <v>729</v>
      </c>
      <c r="B730" t="s">
        <v>6360</v>
      </c>
      <c r="C730" t="s">
        <v>6361</v>
      </c>
      <c r="D730" t="s">
        <v>12</v>
      </c>
      <c r="E730" t="s">
        <v>13</v>
      </c>
      <c r="F730" t="s">
        <v>6362</v>
      </c>
      <c r="H730" t="s">
        <v>16</v>
      </c>
      <c r="I730" t="s">
        <v>18</v>
      </c>
      <c r="J730" t="s">
        <v>17</v>
      </c>
      <c r="K730">
        <v>1030</v>
      </c>
      <c r="M730">
        <f t="shared" si="11"/>
        <v>1030</v>
      </c>
    </row>
    <row r="731" spans="1:13" ht="12.75">
      <c r="A731" s="1">
        <v>730</v>
      </c>
      <c r="B731" t="s">
        <v>6366</v>
      </c>
      <c r="C731" t="s">
        <v>6367</v>
      </c>
      <c r="D731" t="s">
        <v>12</v>
      </c>
      <c r="E731" t="s">
        <v>13</v>
      </c>
      <c r="F731" t="s">
        <v>6368</v>
      </c>
      <c r="H731" t="s">
        <v>16</v>
      </c>
      <c r="I731" t="s">
        <v>18</v>
      </c>
      <c r="J731" t="s">
        <v>17</v>
      </c>
      <c r="K731">
        <v>1030</v>
      </c>
      <c r="M731">
        <f t="shared" si="11"/>
        <v>1030</v>
      </c>
    </row>
    <row r="732" spans="1:13" ht="12.75">
      <c r="A732" s="1">
        <v>731</v>
      </c>
      <c r="B732" t="s">
        <v>6372</v>
      </c>
      <c r="C732" t="s">
        <v>6373</v>
      </c>
      <c r="D732" t="s">
        <v>12</v>
      </c>
      <c r="E732" t="s">
        <v>13</v>
      </c>
      <c r="F732" t="s">
        <v>6374</v>
      </c>
      <c r="H732" t="s">
        <v>16</v>
      </c>
      <c r="I732" t="s">
        <v>18</v>
      </c>
      <c r="J732" t="s">
        <v>17</v>
      </c>
      <c r="K732">
        <v>1030</v>
      </c>
      <c r="M732">
        <f t="shared" si="11"/>
        <v>1030</v>
      </c>
    </row>
    <row r="733" spans="1:13" ht="12.75">
      <c r="A733" s="1">
        <v>732</v>
      </c>
      <c r="B733" t="s">
        <v>6377</v>
      </c>
      <c r="C733" t="s">
        <v>6378</v>
      </c>
      <c r="D733" t="s">
        <v>12</v>
      </c>
      <c r="E733" t="s">
        <v>13</v>
      </c>
      <c r="F733" t="s">
        <v>6379</v>
      </c>
      <c r="H733" t="s">
        <v>16</v>
      </c>
      <c r="I733" t="s">
        <v>18</v>
      </c>
      <c r="J733" t="s">
        <v>17</v>
      </c>
      <c r="K733">
        <v>1030</v>
      </c>
      <c r="M733">
        <f t="shared" si="11"/>
        <v>1030</v>
      </c>
    </row>
    <row r="734" spans="1:13" ht="12.75">
      <c r="A734" s="1">
        <v>733</v>
      </c>
      <c r="B734" t="s">
        <v>6411</v>
      </c>
      <c r="C734" t="s">
        <v>6412</v>
      </c>
      <c r="D734" t="s">
        <v>12</v>
      </c>
      <c r="E734" t="s">
        <v>13</v>
      </c>
      <c r="F734" t="s">
        <v>6413</v>
      </c>
      <c r="H734" t="s">
        <v>16</v>
      </c>
      <c r="I734" t="s">
        <v>18</v>
      </c>
      <c r="J734" t="s">
        <v>17</v>
      </c>
      <c r="K734">
        <v>1030</v>
      </c>
      <c r="M734">
        <f t="shared" si="11"/>
        <v>1030</v>
      </c>
    </row>
    <row r="735" spans="1:13" ht="12.75">
      <c r="A735" s="1">
        <v>734</v>
      </c>
      <c r="B735" t="s">
        <v>1070</v>
      </c>
      <c r="C735" t="s">
        <v>1071</v>
      </c>
      <c r="D735" t="s">
        <v>12</v>
      </c>
      <c r="E735" t="s">
        <v>13</v>
      </c>
      <c r="F735" t="s">
        <v>1072</v>
      </c>
      <c r="H735" t="s">
        <v>26</v>
      </c>
      <c r="I735" t="s">
        <v>18</v>
      </c>
      <c r="J735" t="s">
        <v>17</v>
      </c>
      <c r="K735">
        <v>1030</v>
      </c>
      <c r="M735">
        <f t="shared" si="11"/>
        <v>1030</v>
      </c>
    </row>
    <row r="736" spans="1:13" ht="12.75">
      <c r="A736" s="1">
        <v>735</v>
      </c>
      <c r="B736" t="s">
        <v>2018</v>
      </c>
      <c r="C736" t="s">
        <v>2019</v>
      </c>
      <c r="D736" t="s">
        <v>12</v>
      </c>
      <c r="E736" t="s">
        <v>13</v>
      </c>
      <c r="F736" t="s">
        <v>2020</v>
      </c>
      <c r="H736" t="s">
        <v>26</v>
      </c>
      <c r="I736" t="s">
        <v>18</v>
      </c>
      <c r="J736" t="s">
        <v>17</v>
      </c>
      <c r="K736">
        <v>1030</v>
      </c>
      <c r="M736">
        <f t="shared" si="11"/>
        <v>1030</v>
      </c>
    </row>
    <row r="737" spans="1:13" ht="12.75">
      <c r="A737" s="1">
        <v>736</v>
      </c>
      <c r="B737" t="s">
        <v>2036</v>
      </c>
      <c r="C737" t="s">
        <v>2037</v>
      </c>
      <c r="D737" t="s">
        <v>12</v>
      </c>
      <c r="E737" t="s">
        <v>13</v>
      </c>
      <c r="F737" t="s">
        <v>2038</v>
      </c>
      <c r="H737" t="s">
        <v>26</v>
      </c>
      <c r="I737" t="s">
        <v>18</v>
      </c>
      <c r="J737" t="s">
        <v>17</v>
      </c>
      <c r="K737">
        <v>1030</v>
      </c>
      <c r="M737">
        <f t="shared" si="11"/>
        <v>1030</v>
      </c>
    </row>
    <row r="738" spans="1:13" ht="12.75">
      <c r="A738" s="1">
        <v>737</v>
      </c>
      <c r="B738" t="s">
        <v>161</v>
      </c>
      <c r="C738" t="s">
        <v>162</v>
      </c>
      <c r="D738" t="s">
        <v>12</v>
      </c>
      <c r="E738" t="s">
        <v>13</v>
      </c>
      <c r="F738" t="s">
        <v>163</v>
      </c>
      <c r="H738" t="s">
        <v>26</v>
      </c>
      <c r="I738" t="s">
        <v>18</v>
      </c>
      <c r="J738" t="s">
        <v>17</v>
      </c>
      <c r="K738">
        <v>1030</v>
      </c>
      <c r="M738">
        <f t="shared" si="11"/>
        <v>1030</v>
      </c>
    </row>
    <row r="739" spans="1:13" ht="12.75">
      <c r="A739" s="1">
        <v>738</v>
      </c>
      <c r="B739" t="s">
        <v>327</v>
      </c>
      <c r="C739" t="s">
        <v>328</v>
      </c>
      <c r="D739" t="s">
        <v>12</v>
      </c>
      <c r="E739" t="s">
        <v>13</v>
      </c>
      <c r="F739" t="s">
        <v>329</v>
      </c>
      <c r="H739" t="s">
        <v>26</v>
      </c>
      <c r="I739" t="s">
        <v>18</v>
      </c>
      <c r="J739" t="s">
        <v>17</v>
      </c>
      <c r="K739">
        <v>1030</v>
      </c>
      <c r="M739">
        <f t="shared" si="11"/>
        <v>1030</v>
      </c>
    </row>
    <row r="740" spans="1:13" ht="12.75">
      <c r="A740" s="1">
        <v>739</v>
      </c>
      <c r="B740" t="s">
        <v>333</v>
      </c>
      <c r="C740" t="s">
        <v>334</v>
      </c>
      <c r="D740" t="s">
        <v>12</v>
      </c>
      <c r="E740" t="s">
        <v>13</v>
      </c>
      <c r="F740" t="s">
        <v>335</v>
      </c>
      <c r="H740" t="s">
        <v>26</v>
      </c>
      <c r="I740" t="s">
        <v>18</v>
      </c>
      <c r="J740" t="s">
        <v>17</v>
      </c>
      <c r="K740">
        <v>1030</v>
      </c>
      <c r="M740">
        <f t="shared" si="11"/>
        <v>1030</v>
      </c>
    </row>
    <row r="741" spans="1:13" ht="12.75">
      <c r="A741" s="1">
        <v>740</v>
      </c>
      <c r="B741" t="s">
        <v>640</v>
      </c>
      <c r="C741" t="s">
        <v>638</v>
      </c>
      <c r="D741" t="s">
        <v>12</v>
      </c>
      <c r="E741" t="s">
        <v>13</v>
      </c>
      <c r="F741" t="s">
        <v>641</v>
      </c>
      <c r="H741" t="s">
        <v>26</v>
      </c>
      <c r="I741" t="s">
        <v>18</v>
      </c>
      <c r="J741" t="s">
        <v>17</v>
      </c>
      <c r="K741">
        <v>1030</v>
      </c>
      <c r="M741">
        <f t="shared" si="11"/>
        <v>1030</v>
      </c>
    </row>
    <row r="742" spans="1:13" ht="12.75">
      <c r="A742" s="1">
        <v>741</v>
      </c>
      <c r="B742" t="s">
        <v>726</v>
      </c>
      <c r="C742" t="s">
        <v>727</v>
      </c>
      <c r="D742" t="s">
        <v>12</v>
      </c>
      <c r="E742" t="s">
        <v>13</v>
      </c>
      <c r="F742" t="s">
        <v>728</v>
      </c>
      <c r="H742" t="s">
        <v>26</v>
      </c>
      <c r="I742" t="s">
        <v>18</v>
      </c>
      <c r="J742" t="s">
        <v>17</v>
      </c>
      <c r="K742">
        <v>1030</v>
      </c>
      <c r="M742">
        <f t="shared" si="11"/>
        <v>1030</v>
      </c>
    </row>
    <row r="743" spans="1:13" ht="12.75">
      <c r="A743" s="1">
        <v>742</v>
      </c>
      <c r="B743" t="s">
        <v>918</v>
      </c>
      <c r="C743" t="s">
        <v>919</v>
      </c>
      <c r="D743" t="s">
        <v>12</v>
      </c>
      <c r="E743" t="s">
        <v>13</v>
      </c>
      <c r="F743" t="s">
        <v>920</v>
      </c>
      <c r="H743" t="s">
        <v>26</v>
      </c>
      <c r="I743" t="s">
        <v>18</v>
      </c>
      <c r="J743" t="s">
        <v>17</v>
      </c>
      <c r="K743">
        <v>1030</v>
      </c>
      <c r="M743">
        <f t="shared" si="11"/>
        <v>1030</v>
      </c>
    </row>
    <row r="744" spans="1:13" ht="12.75">
      <c r="A744" s="1">
        <v>743</v>
      </c>
      <c r="B744" t="s">
        <v>1073</v>
      </c>
      <c r="C744" t="s">
        <v>1074</v>
      </c>
      <c r="D744" t="s">
        <v>12</v>
      </c>
      <c r="E744" t="s">
        <v>13</v>
      </c>
      <c r="F744" t="s">
        <v>1075</v>
      </c>
      <c r="H744" t="s">
        <v>26</v>
      </c>
      <c r="I744" t="s">
        <v>18</v>
      </c>
      <c r="J744" t="s">
        <v>17</v>
      </c>
      <c r="K744">
        <v>1030</v>
      </c>
      <c r="M744">
        <f t="shared" si="11"/>
        <v>1030</v>
      </c>
    </row>
    <row r="745" spans="1:13" ht="12.75">
      <c r="A745" s="1">
        <v>744</v>
      </c>
      <c r="B745" t="s">
        <v>1387</v>
      </c>
      <c r="C745" t="s">
        <v>1388</v>
      </c>
      <c r="D745" t="s">
        <v>12</v>
      </c>
      <c r="E745" t="s">
        <v>13</v>
      </c>
      <c r="F745" t="s">
        <v>1389</v>
      </c>
      <c r="H745" t="s">
        <v>26</v>
      </c>
      <c r="I745" t="s">
        <v>18</v>
      </c>
      <c r="J745" t="s">
        <v>17</v>
      </c>
      <c r="K745">
        <v>1030</v>
      </c>
      <c r="M745">
        <f t="shared" si="11"/>
        <v>1030</v>
      </c>
    </row>
    <row r="746" spans="1:13" ht="12.75">
      <c r="A746" s="1">
        <v>745</v>
      </c>
      <c r="B746" t="s">
        <v>1544</v>
      </c>
      <c r="C746" t="s">
        <v>1545</v>
      </c>
      <c r="D746" t="s">
        <v>12</v>
      </c>
      <c r="E746" t="s">
        <v>13</v>
      </c>
      <c r="F746" t="s">
        <v>1546</v>
      </c>
      <c r="H746" t="s">
        <v>26</v>
      </c>
      <c r="I746" t="s">
        <v>18</v>
      </c>
      <c r="J746" t="s">
        <v>17</v>
      </c>
      <c r="K746">
        <v>1030</v>
      </c>
      <c r="M746">
        <f t="shared" si="11"/>
        <v>1030</v>
      </c>
    </row>
    <row r="747" spans="1:13" ht="12.75">
      <c r="A747" s="1">
        <v>746</v>
      </c>
      <c r="B747" t="s">
        <v>1750</v>
      </c>
      <c r="C747" t="s">
        <v>1751</v>
      </c>
      <c r="D747" t="s">
        <v>12</v>
      </c>
      <c r="E747" t="s">
        <v>13</v>
      </c>
      <c r="F747" t="s">
        <v>1752</v>
      </c>
      <c r="H747" t="s">
        <v>26</v>
      </c>
      <c r="I747" t="s">
        <v>18</v>
      </c>
      <c r="J747" t="s">
        <v>17</v>
      </c>
      <c r="K747">
        <v>1030</v>
      </c>
      <c r="M747">
        <f t="shared" si="11"/>
        <v>1030</v>
      </c>
    </row>
    <row r="748" spans="1:13" ht="12.75">
      <c r="A748" s="1">
        <v>747</v>
      </c>
      <c r="B748" t="s">
        <v>1769</v>
      </c>
      <c r="C748" t="s">
        <v>1767</v>
      </c>
      <c r="D748" t="s">
        <v>12</v>
      </c>
      <c r="E748" t="s">
        <v>13</v>
      </c>
      <c r="F748" t="s">
        <v>1770</v>
      </c>
      <c r="H748" t="s">
        <v>26</v>
      </c>
      <c r="I748" t="s">
        <v>18</v>
      </c>
      <c r="J748" t="s">
        <v>17</v>
      </c>
      <c r="K748">
        <v>1030</v>
      </c>
      <c r="M748">
        <f t="shared" si="11"/>
        <v>1030</v>
      </c>
    </row>
    <row r="749" spans="1:13" ht="12.75">
      <c r="A749" s="1">
        <v>748</v>
      </c>
      <c r="B749" t="s">
        <v>1803</v>
      </c>
      <c r="C749" t="s">
        <v>1804</v>
      </c>
      <c r="D749" t="s">
        <v>12</v>
      </c>
      <c r="E749" t="s">
        <v>13</v>
      </c>
      <c r="F749" t="s">
        <v>1805</v>
      </c>
      <c r="H749" t="s">
        <v>26</v>
      </c>
      <c r="I749" t="s">
        <v>18</v>
      </c>
      <c r="J749" t="s">
        <v>17</v>
      </c>
      <c r="K749">
        <v>1030</v>
      </c>
      <c r="M749">
        <f t="shared" si="11"/>
        <v>1030</v>
      </c>
    </row>
    <row r="750" spans="1:13" ht="12.75">
      <c r="A750" s="1">
        <v>749</v>
      </c>
      <c r="B750" t="s">
        <v>1902</v>
      </c>
      <c r="C750" t="s">
        <v>1903</v>
      </c>
      <c r="D750" t="s">
        <v>12</v>
      </c>
      <c r="E750" t="s">
        <v>13</v>
      </c>
      <c r="F750" t="s">
        <v>1904</v>
      </c>
      <c r="H750" t="s">
        <v>26</v>
      </c>
      <c r="I750" t="s">
        <v>18</v>
      </c>
      <c r="J750" t="s">
        <v>17</v>
      </c>
      <c r="K750">
        <v>1030</v>
      </c>
      <c r="M750">
        <f t="shared" si="11"/>
        <v>1030</v>
      </c>
    </row>
    <row r="751" spans="1:13" ht="12.75">
      <c r="A751" s="1">
        <v>750</v>
      </c>
      <c r="B751" t="s">
        <v>1917</v>
      </c>
      <c r="C751" t="s">
        <v>1918</v>
      </c>
      <c r="D751" t="s">
        <v>12</v>
      </c>
      <c r="E751" t="s">
        <v>13</v>
      </c>
      <c r="F751" t="s">
        <v>1919</v>
      </c>
      <c r="H751" t="s">
        <v>26</v>
      </c>
      <c r="I751" t="s">
        <v>18</v>
      </c>
      <c r="J751" t="s">
        <v>17</v>
      </c>
      <c r="K751">
        <v>1030</v>
      </c>
      <c r="M751">
        <f t="shared" si="11"/>
        <v>1030</v>
      </c>
    </row>
    <row r="752" spans="1:13" ht="12.75">
      <c r="A752" s="1">
        <v>751</v>
      </c>
      <c r="B752" t="s">
        <v>1971</v>
      </c>
      <c r="C752" t="s">
        <v>1972</v>
      </c>
      <c r="D752" t="s">
        <v>12</v>
      </c>
      <c r="E752" t="s">
        <v>13</v>
      </c>
      <c r="F752" t="s">
        <v>1973</v>
      </c>
      <c r="H752" t="s">
        <v>26</v>
      </c>
      <c r="I752" t="s">
        <v>18</v>
      </c>
      <c r="J752" t="s">
        <v>17</v>
      </c>
      <c r="K752">
        <v>1030</v>
      </c>
      <c r="M752">
        <f t="shared" si="11"/>
        <v>1030</v>
      </c>
    </row>
    <row r="753" spans="1:13" ht="12.75">
      <c r="A753" s="1">
        <v>752</v>
      </c>
      <c r="B753" t="s">
        <v>2131</v>
      </c>
      <c r="C753" t="s">
        <v>2132</v>
      </c>
      <c r="D753" t="s">
        <v>12</v>
      </c>
      <c r="E753" t="s">
        <v>13</v>
      </c>
      <c r="F753" t="s">
        <v>2133</v>
      </c>
      <c r="H753" t="s">
        <v>26</v>
      </c>
      <c r="I753" t="s">
        <v>18</v>
      </c>
      <c r="J753" t="s">
        <v>17</v>
      </c>
      <c r="K753">
        <v>1030</v>
      </c>
      <c r="M753">
        <f t="shared" si="11"/>
        <v>1030</v>
      </c>
    </row>
    <row r="754" spans="1:13" ht="12.75">
      <c r="A754" s="1">
        <v>753</v>
      </c>
      <c r="B754" t="s">
        <v>2172</v>
      </c>
      <c r="C754" t="s">
        <v>2173</v>
      </c>
      <c r="D754" t="s">
        <v>12</v>
      </c>
      <c r="E754" t="s">
        <v>13</v>
      </c>
      <c r="F754" t="s">
        <v>2174</v>
      </c>
      <c r="H754" t="s">
        <v>26</v>
      </c>
      <c r="I754" t="s">
        <v>18</v>
      </c>
      <c r="J754" t="s">
        <v>17</v>
      </c>
      <c r="K754">
        <v>1030</v>
      </c>
      <c r="M754">
        <f t="shared" si="11"/>
        <v>1030</v>
      </c>
    </row>
    <row r="755" spans="1:13" ht="12.75">
      <c r="A755" s="1">
        <v>754</v>
      </c>
      <c r="B755" t="s">
        <v>2568</v>
      </c>
      <c r="C755" t="s">
        <v>2569</v>
      </c>
      <c r="D755" t="s">
        <v>12</v>
      </c>
      <c r="E755" t="s">
        <v>13</v>
      </c>
      <c r="F755" t="s">
        <v>2570</v>
      </c>
      <c r="H755" t="s">
        <v>26</v>
      </c>
      <c r="I755" t="s">
        <v>18</v>
      </c>
      <c r="J755" t="s">
        <v>17</v>
      </c>
      <c r="K755">
        <v>1030</v>
      </c>
      <c r="M755">
        <f t="shared" si="11"/>
        <v>1030</v>
      </c>
    </row>
    <row r="756" spans="1:13" ht="12.75">
      <c r="A756" s="1">
        <v>755</v>
      </c>
      <c r="B756" t="s">
        <v>2722</v>
      </c>
      <c r="C756" t="s">
        <v>2723</v>
      </c>
      <c r="D756" t="s">
        <v>12</v>
      </c>
      <c r="E756" t="s">
        <v>13</v>
      </c>
      <c r="F756" t="s">
        <v>2724</v>
      </c>
      <c r="H756" t="s">
        <v>26</v>
      </c>
      <c r="I756" t="s">
        <v>18</v>
      </c>
      <c r="J756" t="s">
        <v>17</v>
      </c>
      <c r="K756">
        <v>1030</v>
      </c>
      <c r="M756">
        <f t="shared" si="11"/>
        <v>1030</v>
      </c>
    </row>
    <row r="757" spans="1:13" ht="12.75">
      <c r="A757" s="1">
        <v>756</v>
      </c>
      <c r="B757" t="s">
        <v>2750</v>
      </c>
      <c r="C757" t="s">
        <v>2751</v>
      </c>
      <c r="D757" t="s">
        <v>12</v>
      </c>
      <c r="E757" t="s">
        <v>13</v>
      </c>
      <c r="F757" t="s">
        <v>2752</v>
      </c>
      <c r="H757" t="s">
        <v>26</v>
      </c>
      <c r="I757" t="s">
        <v>18</v>
      </c>
      <c r="J757" t="s">
        <v>17</v>
      </c>
      <c r="K757">
        <v>1030</v>
      </c>
      <c r="M757">
        <f t="shared" si="11"/>
        <v>1030</v>
      </c>
    </row>
    <row r="758" spans="1:13" ht="12.75">
      <c r="A758" s="1">
        <v>757</v>
      </c>
      <c r="B758" t="s">
        <v>2759</v>
      </c>
      <c r="C758" t="s">
        <v>2760</v>
      </c>
      <c r="D758" t="s">
        <v>12</v>
      </c>
      <c r="E758" t="s">
        <v>13</v>
      </c>
      <c r="F758" t="s">
        <v>2761</v>
      </c>
      <c r="H758" t="s">
        <v>26</v>
      </c>
      <c r="I758" t="s">
        <v>18</v>
      </c>
      <c r="J758" t="s">
        <v>17</v>
      </c>
      <c r="K758">
        <v>1030</v>
      </c>
      <c r="M758">
        <f t="shared" si="11"/>
        <v>1030</v>
      </c>
    </row>
    <row r="759" spans="1:13" ht="12.75">
      <c r="A759" s="1">
        <v>758</v>
      </c>
      <c r="B759" t="s">
        <v>2762</v>
      </c>
      <c r="C759" t="s">
        <v>2763</v>
      </c>
      <c r="D759" t="s">
        <v>12</v>
      </c>
      <c r="E759" t="s">
        <v>13</v>
      </c>
      <c r="F759" t="s">
        <v>2764</v>
      </c>
      <c r="H759" t="s">
        <v>26</v>
      </c>
      <c r="I759" t="s">
        <v>18</v>
      </c>
      <c r="J759" t="s">
        <v>17</v>
      </c>
      <c r="K759">
        <v>1030</v>
      </c>
      <c r="M759">
        <f t="shared" si="11"/>
        <v>1030</v>
      </c>
    </row>
    <row r="760" spans="1:13" ht="12.75">
      <c r="A760" s="1">
        <v>759</v>
      </c>
      <c r="B760" t="s">
        <v>2768</v>
      </c>
      <c r="C760" t="s">
        <v>2769</v>
      </c>
      <c r="D760" t="s">
        <v>12</v>
      </c>
      <c r="E760" t="s">
        <v>13</v>
      </c>
      <c r="F760" t="s">
        <v>2770</v>
      </c>
      <c r="H760" t="s">
        <v>26</v>
      </c>
      <c r="I760" t="s">
        <v>18</v>
      </c>
      <c r="J760" t="s">
        <v>17</v>
      </c>
      <c r="K760">
        <v>1030</v>
      </c>
      <c r="M760">
        <f t="shared" si="11"/>
        <v>1030</v>
      </c>
    </row>
    <row r="761" spans="1:13" ht="12.75">
      <c r="A761" s="1">
        <v>760</v>
      </c>
      <c r="B761" t="s">
        <v>2771</v>
      </c>
      <c r="C761" t="s">
        <v>2772</v>
      </c>
      <c r="D761" t="s">
        <v>12</v>
      </c>
      <c r="E761" t="s">
        <v>13</v>
      </c>
      <c r="F761" t="s">
        <v>2773</v>
      </c>
      <c r="H761" t="s">
        <v>26</v>
      </c>
      <c r="I761" t="s">
        <v>18</v>
      </c>
      <c r="J761" t="s">
        <v>17</v>
      </c>
      <c r="K761">
        <v>1030</v>
      </c>
      <c r="M761">
        <f t="shared" si="11"/>
        <v>1030</v>
      </c>
    </row>
    <row r="762" spans="1:13" ht="12.75">
      <c r="A762" s="1">
        <v>761</v>
      </c>
      <c r="B762" t="s">
        <v>2777</v>
      </c>
      <c r="C762" t="s">
        <v>2778</v>
      </c>
      <c r="D762" t="s">
        <v>12</v>
      </c>
      <c r="E762" t="s">
        <v>13</v>
      </c>
      <c r="F762" t="s">
        <v>2779</v>
      </c>
      <c r="H762" t="s">
        <v>26</v>
      </c>
      <c r="I762" t="s">
        <v>18</v>
      </c>
      <c r="J762" t="s">
        <v>17</v>
      </c>
      <c r="K762">
        <v>1030</v>
      </c>
      <c r="M762">
        <f t="shared" si="11"/>
        <v>1030</v>
      </c>
    </row>
    <row r="763" spans="1:13" ht="12.75">
      <c r="A763" s="1">
        <v>762</v>
      </c>
      <c r="B763" t="s">
        <v>2783</v>
      </c>
      <c r="C763" t="s">
        <v>2784</v>
      </c>
      <c r="D763" t="s">
        <v>12</v>
      </c>
      <c r="E763" t="s">
        <v>13</v>
      </c>
      <c r="F763" t="s">
        <v>2785</v>
      </c>
      <c r="H763" t="s">
        <v>26</v>
      </c>
      <c r="I763" t="s">
        <v>18</v>
      </c>
      <c r="J763" t="s">
        <v>17</v>
      </c>
      <c r="K763">
        <v>1030</v>
      </c>
      <c r="M763">
        <f t="shared" si="11"/>
        <v>1030</v>
      </c>
    </row>
    <row r="764" spans="1:13" ht="12.75">
      <c r="A764" s="1">
        <v>763</v>
      </c>
      <c r="B764" t="s">
        <v>2792</v>
      </c>
      <c r="C764" t="s">
        <v>2793</v>
      </c>
      <c r="D764" t="s">
        <v>12</v>
      </c>
      <c r="E764" t="s">
        <v>13</v>
      </c>
      <c r="F764" t="s">
        <v>2794</v>
      </c>
      <c r="H764" t="s">
        <v>26</v>
      </c>
      <c r="I764" t="s">
        <v>18</v>
      </c>
      <c r="J764" t="s">
        <v>17</v>
      </c>
      <c r="K764">
        <v>1030</v>
      </c>
      <c r="M764">
        <f t="shared" si="11"/>
        <v>1030</v>
      </c>
    </row>
    <row r="765" spans="1:13" ht="12.75">
      <c r="A765" s="1">
        <v>764</v>
      </c>
      <c r="B765" t="s">
        <v>2798</v>
      </c>
      <c r="C765" t="s">
        <v>2799</v>
      </c>
      <c r="D765" t="s">
        <v>12</v>
      </c>
      <c r="E765" t="s">
        <v>13</v>
      </c>
      <c r="F765" t="s">
        <v>2800</v>
      </c>
      <c r="H765" t="s">
        <v>26</v>
      </c>
      <c r="I765" t="s">
        <v>18</v>
      </c>
      <c r="J765" t="s">
        <v>17</v>
      </c>
      <c r="K765">
        <v>1030</v>
      </c>
      <c r="M765">
        <f t="shared" si="11"/>
        <v>1030</v>
      </c>
    </row>
    <row r="766" spans="1:13" ht="12.75">
      <c r="A766" s="1">
        <v>765</v>
      </c>
      <c r="B766" t="s">
        <v>2801</v>
      </c>
      <c r="C766" t="s">
        <v>2802</v>
      </c>
      <c r="D766" t="s">
        <v>12</v>
      </c>
      <c r="E766" t="s">
        <v>13</v>
      </c>
      <c r="F766" t="s">
        <v>2803</v>
      </c>
      <c r="H766" t="s">
        <v>26</v>
      </c>
      <c r="I766" t="s">
        <v>18</v>
      </c>
      <c r="J766" t="s">
        <v>17</v>
      </c>
      <c r="K766">
        <v>1030</v>
      </c>
      <c r="M766">
        <f t="shared" si="11"/>
        <v>1030</v>
      </c>
    </row>
    <row r="767" spans="1:13" ht="12.75">
      <c r="A767" s="1">
        <v>766</v>
      </c>
      <c r="B767" t="s">
        <v>2807</v>
      </c>
      <c r="C767" t="s">
        <v>2808</v>
      </c>
      <c r="D767" t="s">
        <v>12</v>
      </c>
      <c r="E767" t="s">
        <v>13</v>
      </c>
      <c r="F767" t="s">
        <v>2809</v>
      </c>
      <c r="H767" t="s">
        <v>26</v>
      </c>
      <c r="I767" t="s">
        <v>18</v>
      </c>
      <c r="J767" t="s">
        <v>17</v>
      </c>
      <c r="K767">
        <v>1030</v>
      </c>
      <c r="M767">
        <f t="shared" si="11"/>
        <v>1030</v>
      </c>
    </row>
    <row r="768" spans="1:13" ht="12.75">
      <c r="A768" s="1">
        <v>767</v>
      </c>
      <c r="B768" t="s">
        <v>2810</v>
      </c>
      <c r="C768" t="s">
        <v>2811</v>
      </c>
      <c r="D768" t="s">
        <v>12</v>
      </c>
      <c r="E768" t="s">
        <v>13</v>
      </c>
      <c r="F768" t="s">
        <v>2812</v>
      </c>
      <c r="H768" t="s">
        <v>26</v>
      </c>
      <c r="I768" t="s">
        <v>18</v>
      </c>
      <c r="J768" t="s">
        <v>17</v>
      </c>
      <c r="K768">
        <v>1030</v>
      </c>
      <c r="M768">
        <f t="shared" si="11"/>
        <v>1030</v>
      </c>
    </row>
    <row r="769" spans="1:13" ht="12.75">
      <c r="A769" s="1">
        <v>768</v>
      </c>
      <c r="B769" t="s">
        <v>2813</v>
      </c>
      <c r="C769" t="s">
        <v>2814</v>
      </c>
      <c r="D769" t="s">
        <v>12</v>
      </c>
      <c r="E769" t="s">
        <v>13</v>
      </c>
      <c r="F769" t="s">
        <v>2815</v>
      </c>
      <c r="H769" t="s">
        <v>26</v>
      </c>
      <c r="I769" t="s">
        <v>18</v>
      </c>
      <c r="J769" t="s">
        <v>17</v>
      </c>
      <c r="K769">
        <v>1030</v>
      </c>
      <c r="M769">
        <f t="shared" si="11"/>
        <v>1030</v>
      </c>
    </row>
    <row r="770" spans="1:13" ht="12.75">
      <c r="A770" s="1">
        <v>769</v>
      </c>
      <c r="B770" t="s">
        <v>2831</v>
      </c>
      <c r="C770" t="s">
        <v>2832</v>
      </c>
      <c r="D770" t="s">
        <v>12</v>
      </c>
      <c r="E770" t="s">
        <v>13</v>
      </c>
      <c r="F770" t="s">
        <v>2833</v>
      </c>
      <c r="H770" t="s">
        <v>26</v>
      </c>
      <c r="I770" t="s">
        <v>18</v>
      </c>
      <c r="J770" t="s">
        <v>17</v>
      </c>
      <c r="K770">
        <v>1030</v>
      </c>
      <c r="M770">
        <f t="shared" si="11"/>
        <v>1030</v>
      </c>
    </row>
    <row r="771" spans="1:13" ht="12.75">
      <c r="A771" s="1">
        <v>770</v>
      </c>
      <c r="B771" t="s">
        <v>2834</v>
      </c>
      <c r="C771" t="s">
        <v>2835</v>
      </c>
      <c r="D771" t="s">
        <v>12</v>
      </c>
      <c r="E771" t="s">
        <v>13</v>
      </c>
      <c r="F771" t="s">
        <v>2836</v>
      </c>
      <c r="H771" t="s">
        <v>26</v>
      </c>
      <c r="I771" t="s">
        <v>18</v>
      </c>
      <c r="J771" t="s">
        <v>17</v>
      </c>
      <c r="K771">
        <v>1030</v>
      </c>
      <c r="M771">
        <f aca="true" t="shared" si="12" ref="M771:M834">(K771-L771)</f>
        <v>1030</v>
      </c>
    </row>
    <row r="772" spans="1:13" ht="12.75">
      <c r="A772" s="1">
        <v>771</v>
      </c>
      <c r="B772" t="s">
        <v>2837</v>
      </c>
      <c r="C772" t="s">
        <v>2838</v>
      </c>
      <c r="D772" t="s">
        <v>12</v>
      </c>
      <c r="E772" t="s">
        <v>13</v>
      </c>
      <c r="F772" t="s">
        <v>2839</v>
      </c>
      <c r="H772" t="s">
        <v>26</v>
      </c>
      <c r="I772" t="s">
        <v>18</v>
      </c>
      <c r="J772" t="s">
        <v>17</v>
      </c>
      <c r="K772">
        <v>1030</v>
      </c>
      <c r="M772">
        <f t="shared" si="12"/>
        <v>1030</v>
      </c>
    </row>
    <row r="773" spans="1:13" ht="12.75">
      <c r="A773" s="1">
        <v>772</v>
      </c>
      <c r="B773" t="s">
        <v>2840</v>
      </c>
      <c r="C773" t="s">
        <v>2841</v>
      </c>
      <c r="D773" t="s">
        <v>12</v>
      </c>
      <c r="E773" t="s">
        <v>13</v>
      </c>
      <c r="F773" t="s">
        <v>2842</v>
      </c>
      <c r="H773" t="s">
        <v>26</v>
      </c>
      <c r="I773" t="s">
        <v>18</v>
      </c>
      <c r="J773" t="s">
        <v>17</v>
      </c>
      <c r="K773">
        <v>1030</v>
      </c>
      <c r="M773">
        <f t="shared" si="12"/>
        <v>1030</v>
      </c>
    </row>
    <row r="774" spans="1:13" ht="12.75">
      <c r="A774" s="1">
        <v>773</v>
      </c>
      <c r="B774" t="s">
        <v>2843</v>
      </c>
      <c r="C774" t="s">
        <v>2844</v>
      </c>
      <c r="D774" t="s">
        <v>12</v>
      </c>
      <c r="E774" t="s">
        <v>13</v>
      </c>
      <c r="F774" t="s">
        <v>2845</v>
      </c>
      <c r="H774" t="s">
        <v>26</v>
      </c>
      <c r="I774" t="s">
        <v>18</v>
      </c>
      <c r="J774" t="s">
        <v>17</v>
      </c>
      <c r="K774">
        <v>1030</v>
      </c>
      <c r="M774">
        <f t="shared" si="12"/>
        <v>1030</v>
      </c>
    </row>
    <row r="775" spans="1:13" ht="12.75">
      <c r="A775" s="1">
        <v>774</v>
      </c>
      <c r="B775" t="s">
        <v>2846</v>
      </c>
      <c r="C775" t="s">
        <v>2844</v>
      </c>
      <c r="D775" t="s">
        <v>12</v>
      </c>
      <c r="E775" t="s">
        <v>13</v>
      </c>
      <c r="F775" t="s">
        <v>2847</v>
      </c>
      <c r="H775" t="s">
        <v>26</v>
      </c>
      <c r="I775" t="s">
        <v>18</v>
      </c>
      <c r="J775" t="s">
        <v>17</v>
      </c>
      <c r="K775">
        <v>1030</v>
      </c>
      <c r="M775">
        <f t="shared" si="12"/>
        <v>1030</v>
      </c>
    </row>
    <row r="776" spans="1:13" ht="12.75">
      <c r="A776" s="1">
        <v>775</v>
      </c>
      <c r="B776" t="s">
        <v>2848</v>
      </c>
      <c r="C776" t="s">
        <v>352</v>
      </c>
      <c r="D776" t="s">
        <v>12</v>
      </c>
      <c r="E776" t="s">
        <v>13</v>
      </c>
      <c r="F776" t="s">
        <v>2849</v>
      </c>
      <c r="H776" t="s">
        <v>26</v>
      </c>
      <c r="I776" t="s">
        <v>18</v>
      </c>
      <c r="J776" t="s">
        <v>17</v>
      </c>
      <c r="K776">
        <v>1030</v>
      </c>
      <c r="M776">
        <f t="shared" si="12"/>
        <v>1030</v>
      </c>
    </row>
    <row r="777" spans="1:13" ht="12.75">
      <c r="A777" s="1">
        <v>776</v>
      </c>
      <c r="B777" t="s">
        <v>2850</v>
      </c>
      <c r="C777" t="s">
        <v>2851</v>
      </c>
      <c r="D777" t="s">
        <v>12</v>
      </c>
      <c r="E777" t="s">
        <v>13</v>
      </c>
      <c r="F777" t="s">
        <v>2852</v>
      </c>
      <c r="H777" t="s">
        <v>26</v>
      </c>
      <c r="I777" t="s">
        <v>18</v>
      </c>
      <c r="J777" t="s">
        <v>17</v>
      </c>
      <c r="K777">
        <v>1030</v>
      </c>
      <c r="M777">
        <f t="shared" si="12"/>
        <v>1030</v>
      </c>
    </row>
    <row r="778" spans="1:13" ht="12.75">
      <c r="A778" s="1">
        <v>777</v>
      </c>
      <c r="B778" t="s">
        <v>2853</v>
      </c>
      <c r="C778" t="s">
        <v>2854</v>
      </c>
      <c r="D778" t="s">
        <v>12</v>
      </c>
      <c r="E778" t="s">
        <v>13</v>
      </c>
      <c r="F778" t="s">
        <v>2855</v>
      </c>
      <c r="H778" t="s">
        <v>26</v>
      </c>
      <c r="I778" t="s">
        <v>18</v>
      </c>
      <c r="J778" t="s">
        <v>17</v>
      </c>
      <c r="K778">
        <v>1030</v>
      </c>
      <c r="M778">
        <f t="shared" si="12"/>
        <v>1030</v>
      </c>
    </row>
    <row r="779" spans="1:13" ht="12.75">
      <c r="A779" s="1">
        <v>778</v>
      </c>
      <c r="B779" t="s">
        <v>2860</v>
      </c>
      <c r="C779" t="s">
        <v>2861</v>
      </c>
      <c r="D779" t="s">
        <v>12</v>
      </c>
      <c r="E779" t="s">
        <v>13</v>
      </c>
      <c r="F779" t="s">
        <v>2862</v>
      </c>
      <c r="H779" t="s">
        <v>26</v>
      </c>
      <c r="I779" t="s">
        <v>18</v>
      </c>
      <c r="J779" t="s">
        <v>17</v>
      </c>
      <c r="K779">
        <v>1030</v>
      </c>
      <c r="M779">
        <f t="shared" si="12"/>
        <v>1030</v>
      </c>
    </row>
    <row r="780" spans="1:13" ht="12.75">
      <c r="A780" s="1">
        <v>779</v>
      </c>
      <c r="B780" t="s">
        <v>2863</v>
      </c>
      <c r="C780" t="s">
        <v>365</v>
      </c>
      <c r="D780" t="s">
        <v>12</v>
      </c>
      <c r="E780" t="s">
        <v>13</v>
      </c>
      <c r="F780" t="s">
        <v>2864</v>
      </c>
      <c r="H780" t="s">
        <v>26</v>
      </c>
      <c r="I780" t="s">
        <v>18</v>
      </c>
      <c r="J780" t="s">
        <v>17</v>
      </c>
      <c r="K780">
        <v>1030</v>
      </c>
      <c r="M780">
        <f t="shared" si="12"/>
        <v>1030</v>
      </c>
    </row>
    <row r="781" spans="1:13" ht="12.75">
      <c r="A781" s="1">
        <v>780</v>
      </c>
      <c r="B781" t="s">
        <v>2865</v>
      </c>
      <c r="C781" t="s">
        <v>2866</v>
      </c>
      <c r="D781" t="s">
        <v>12</v>
      </c>
      <c r="E781" t="s">
        <v>13</v>
      </c>
      <c r="F781" t="s">
        <v>2867</v>
      </c>
      <c r="H781" t="s">
        <v>26</v>
      </c>
      <c r="I781" t="s">
        <v>18</v>
      </c>
      <c r="J781" t="s">
        <v>17</v>
      </c>
      <c r="K781">
        <v>1030</v>
      </c>
      <c r="M781">
        <f t="shared" si="12"/>
        <v>1030</v>
      </c>
    </row>
    <row r="782" spans="1:13" ht="12.75">
      <c r="A782" s="1">
        <v>781</v>
      </c>
      <c r="B782" t="s">
        <v>2881</v>
      </c>
      <c r="C782" t="s">
        <v>2882</v>
      </c>
      <c r="D782" t="s">
        <v>12</v>
      </c>
      <c r="E782" t="s">
        <v>13</v>
      </c>
      <c r="F782" t="s">
        <v>2883</v>
      </c>
      <c r="H782" t="s">
        <v>26</v>
      </c>
      <c r="I782" t="s">
        <v>18</v>
      </c>
      <c r="J782" t="s">
        <v>17</v>
      </c>
      <c r="K782">
        <v>1030</v>
      </c>
      <c r="M782">
        <f t="shared" si="12"/>
        <v>1030</v>
      </c>
    </row>
    <row r="783" spans="1:13" ht="12.75">
      <c r="A783" s="1">
        <v>782</v>
      </c>
      <c r="B783" t="s">
        <v>2884</v>
      </c>
      <c r="C783" t="s">
        <v>2885</v>
      </c>
      <c r="D783" t="s">
        <v>12</v>
      </c>
      <c r="E783" t="s">
        <v>13</v>
      </c>
      <c r="F783" t="s">
        <v>2886</v>
      </c>
      <c r="H783" t="s">
        <v>26</v>
      </c>
      <c r="I783" t="s">
        <v>18</v>
      </c>
      <c r="J783" t="s">
        <v>17</v>
      </c>
      <c r="K783">
        <v>1030</v>
      </c>
      <c r="M783">
        <f t="shared" si="12"/>
        <v>1030</v>
      </c>
    </row>
    <row r="784" spans="1:13" ht="12.75">
      <c r="A784" s="1">
        <v>783</v>
      </c>
      <c r="B784" t="s">
        <v>2887</v>
      </c>
      <c r="C784" t="s">
        <v>2888</v>
      </c>
      <c r="D784" t="s">
        <v>12</v>
      </c>
      <c r="E784" t="s">
        <v>13</v>
      </c>
      <c r="F784" t="s">
        <v>2889</v>
      </c>
      <c r="H784" t="s">
        <v>26</v>
      </c>
      <c r="I784" t="s">
        <v>18</v>
      </c>
      <c r="J784" t="s">
        <v>17</v>
      </c>
      <c r="K784">
        <v>1030</v>
      </c>
      <c r="M784">
        <f t="shared" si="12"/>
        <v>1030</v>
      </c>
    </row>
    <row r="785" spans="1:13" ht="12.75">
      <c r="A785" s="1">
        <v>784</v>
      </c>
      <c r="B785" t="s">
        <v>2890</v>
      </c>
      <c r="C785" t="s">
        <v>2891</v>
      </c>
      <c r="D785" t="s">
        <v>12</v>
      </c>
      <c r="E785" t="s">
        <v>13</v>
      </c>
      <c r="F785" t="s">
        <v>2892</v>
      </c>
      <c r="H785" t="s">
        <v>26</v>
      </c>
      <c r="I785" t="s">
        <v>18</v>
      </c>
      <c r="J785" t="s">
        <v>17</v>
      </c>
      <c r="K785">
        <v>1030</v>
      </c>
      <c r="M785">
        <f t="shared" si="12"/>
        <v>1030</v>
      </c>
    </row>
    <row r="786" spans="1:13" ht="12.75">
      <c r="A786" s="1">
        <v>785</v>
      </c>
      <c r="B786" t="s">
        <v>2893</v>
      </c>
      <c r="C786" t="s">
        <v>2894</v>
      </c>
      <c r="D786" t="s">
        <v>12</v>
      </c>
      <c r="E786" t="s">
        <v>13</v>
      </c>
      <c r="F786" t="s">
        <v>2895</v>
      </c>
      <c r="H786" t="s">
        <v>26</v>
      </c>
      <c r="I786" t="s">
        <v>18</v>
      </c>
      <c r="J786" t="s">
        <v>17</v>
      </c>
      <c r="K786">
        <v>1030</v>
      </c>
      <c r="M786">
        <f t="shared" si="12"/>
        <v>1030</v>
      </c>
    </row>
    <row r="787" spans="1:13" ht="12.75">
      <c r="A787" s="1">
        <v>786</v>
      </c>
      <c r="B787" t="s">
        <v>2896</v>
      </c>
      <c r="C787" t="s">
        <v>2897</v>
      </c>
      <c r="D787" t="s">
        <v>12</v>
      </c>
      <c r="E787" t="s">
        <v>13</v>
      </c>
      <c r="F787" t="s">
        <v>2898</v>
      </c>
      <c r="H787" t="s">
        <v>26</v>
      </c>
      <c r="I787" t="s">
        <v>18</v>
      </c>
      <c r="J787" t="s">
        <v>17</v>
      </c>
      <c r="K787">
        <v>1030</v>
      </c>
      <c r="M787">
        <f t="shared" si="12"/>
        <v>1030</v>
      </c>
    </row>
    <row r="788" spans="1:13" ht="12.75">
      <c r="A788" s="1">
        <v>787</v>
      </c>
      <c r="B788" t="s">
        <v>2899</v>
      </c>
      <c r="C788" t="s">
        <v>2900</v>
      </c>
      <c r="D788" t="s">
        <v>12</v>
      </c>
      <c r="E788" t="s">
        <v>13</v>
      </c>
      <c r="F788" t="s">
        <v>2901</v>
      </c>
      <c r="H788" t="s">
        <v>26</v>
      </c>
      <c r="I788" t="s">
        <v>18</v>
      </c>
      <c r="J788" t="s">
        <v>17</v>
      </c>
      <c r="K788">
        <v>1030</v>
      </c>
      <c r="M788">
        <f t="shared" si="12"/>
        <v>1030</v>
      </c>
    </row>
    <row r="789" spans="1:13" ht="12.75">
      <c r="A789" s="1">
        <v>788</v>
      </c>
      <c r="B789" t="s">
        <v>2905</v>
      </c>
      <c r="C789" t="s">
        <v>2906</v>
      </c>
      <c r="D789" t="s">
        <v>12</v>
      </c>
      <c r="E789" t="s">
        <v>13</v>
      </c>
      <c r="F789" t="s">
        <v>2907</v>
      </c>
      <c r="H789" t="s">
        <v>26</v>
      </c>
      <c r="I789" t="s">
        <v>18</v>
      </c>
      <c r="J789" t="s">
        <v>17</v>
      </c>
      <c r="K789">
        <v>1030</v>
      </c>
      <c r="M789">
        <f t="shared" si="12"/>
        <v>1030</v>
      </c>
    </row>
    <row r="790" spans="1:13" ht="12.75">
      <c r="A790" s="1">
        <v>789</v>
      </c>
      <c r="B790" t="s">
        <v>2908</v>
      </c>
      <c r="C790" t="s">
        <v>2909</v>
      </c>
      <c r="D790" t="s">
        <v>12</v>
      </c>
      <c r="E790" t="s">
        <v>13</v>
      </c>
      <c r="F790" t="s">
        <v>2910</v>
      </c>
      <c r="H790" t="s">
        <v>26</v>
      </c>
      <c r="I790" t="s">
        <v>18</v>
      </c>
      <c r="J790" t="s">
        <v>17</v>
      </c>
      <c r="K790">
        <v>1030</v>
      </c>
      <c r="M790">
        <f t="shared" si="12"/>
        <v>1030</v>
      </c>
    </row>
    <row r="791" spans="1:13" ht="12.75">
      <c r="A791" s="1">
        <v>790</v>
      </c>
      <c r="B791" t="s">
        <v>2911</v>
      </c>
      <c r="C791" t="s">
        <v>2912</v>
      </c>
      <c r="D791" t="s">
        <v>12</v>
      </c>
      <c r="E791" t="s">
        <v>13</v>
      </c>
      <c r="F791" t="s">
        <v>2913</v>
      </c>
      <c r="H791" t="s">
        <v>26</v>
      </c>
      <c r="I791" t="s">
        <v>18</v>
      </c>
      <c r="J791" t="s">
        <v>17</v>
      </c>
      <c r="K791">
        <v>1030</v>
      </c>
      <c r="M791">
        <f t="shared" si="12"/>
        <v>1030</v>
      </c>
    </row>
    <row r="792" spans="1:13" ht="12.75">
      <c r="A792" s="1">
        <v>791</v>
      </c>
      <c r="B792" t="s">
        <v>2914</v>
      </c>
      <c r="C792" t="s">
        <v>2915</v>
      </c>
      <c r="D792" t="s">
        <v>12</v>
      </c>
      <c r="E792" t="s">
        <v>13</v>
      </c>
      <c r="F792" t="s">
        <v>2916</v>
      </c>
      <c r="H792" t="s">
        <v>26</v>
      </c>
      <c r="I792" t="s">
        <v>18</v>
      </c>
      <c r="J792" t="s">
        <v>17</v>
      </c>
      <c r="K792">
        <v>1030</v>
      </c>
      <c r="M792">
        <f t="shared" si="12"/>
        <v>1030</v>
      </c>
    </row>
    <row r="793" spans="1:13" ht="12.75">
      <c r="A793" s="1">
        <v>792</v>
      </c>
      <c r="B793" t="s">
        <v>2917</v>
      </c>
      <c r="C793" t="s">
        <v>2918</v>
      </c>
      <c r="D793" t="s">
        <v>12</v>
      </c>
      <c r="E793" t="s">
        <v>13</v>
      </c>
      <c r="F793" t="s">
        <v>2919</v>
      </c>
      <c r="H793" t="s">
        <v>26</v>
      </c>
      <c r="I793" t="s">
        <v>18</v>
      </c>
      <c r="J793" t="s">
        <v>17</v>
      </c>
      <c r="K793">
        <v>1030</v>
      </c>
      <c r="M793">
        <f t="shared" si="12"/>
        <v>1030</v>
      </c>
    </row>
    <row r="794" spans="1:13" ht="12.75">
      <c r="A794" s="1">
        <v>793</v>
      </c>
      <c r="B794" t="s">
        <v>2923</v>
      </c>
      <c r="C794" t="s">
        <v>2924</v>
      </c>
      <c r="D794" t="s">
        <v>12</v>
      </c>
      <c r="E794" t="s">
        <v>13</v>
      </c>
      <c r="F794" t="s">
        <v>2925</v>
      </c>
      <c r="H794" t="s">
        <v>26</v>
      </c>
      <c r="I794" t="s">
        <v>18</v>
      </c>
      <c r="J794" t="s">
        <v>17</v>
      </c>
      <c r="K794">
        <v>1030</v>
      </c>
      <c r="M794">
        <f t="shared" si="12"/>
        <v>1030</v>
      </c>
    </row>
    <row r="795" spans="1:13" ht="12.75">
      <c r="A795" s="1">
        <v>794</v>
      </c>
      <c r="B795" t="s">
        <v>2926</v>
      </c>
      <c r="C795" t="s">
        <v>2927</v>
      </c>
      <c r="D795" t="s">
        <v>12</v>
      </c>
      <c r="E795" t="s">
        <v>13</v>
      </c>
      <c r="F795" t="s">
        <v>2928</v>
      </c>
      <c r="H795" t="s">
        <v>26</v>
      </c>
      <c r="I795" t="s">
        <v>18</v>
      </c>
      <c r="J795" t="s">
        <v>17</v>
      </c>
      <c r="K795">
        <v>1030</v>
      </c>
      <c r="M795">
        <f t="shared" si="12"/>
        <v>1030</v>
      </c>
    </row>
    <row r="796" spans="1:13" ht="12.75">
      <c r="A796" s="1">
        <v>795</v>
      </c>
      <c r="B796" t="s">
        <v>2929</v>
      </c>
      <c r="C796" t="s">
        <v>2930</v>
      </c>
      <c r="D796" t="s">
        <v>12</v>
      </c>
      <c r="E796" t="s">
        <v>13</v>
      </c>
      <c r="F796" t="s">
        <v>2931</v>
      </c>
      <c r="H796" t="s">
        <v>26</v>
      </c>
      <c r="I796" t="s">
        <v>18</v>
      </c>
      <c r="J796" t="s">
        <v>17</v>
      </c>
      <c r="K796">
        <v>1030</v>
      </c>
      <c r="M796">
        <f t="shared" si="12"/>
        <v>1030</v>
      </c>
    </row>
    <row r="797" spans="1:13" ht="12.75">
      <c r="A797" s="1">
        <v>796</v>
      </c>
      <c r="B797" t="s">
        <v>2938</v>
      </c>
      <c r="C797" t="s">
        <v>2939</v>
      </c>
      <c r="D797" t="s">
        <v>12</v>
      </c>
      <c r="E797" t="s">
        <v>13</v>
      </c>
      <c r="F797" t="s">
        <v>2940</v>
      </c>
      <c r="H797" t="s">
        <v>26</v>
      </c>
      <c r="I797" t="s">
        <v>18</v>
      </c>
      <c r="J797" t="s">
        <v>17</v>
      </c>
      <c r="K797">
        <v>1030</v>
      </c>
      <c r="M797">
        <f t="shared" si="12"/>
        <v>1030</v>
      </c>
    </row>
    <row r="798" spans="1:13" ht="12.75">
      <c r="A798" s="1">
        <v>797</v>
      </c>
      <c r="B798" t="s">
        <v>2944</v>
      </c>
      <c r="C798" t="s">
        <v>2945</v>
      </c>
      <c r="D798" t="s">
        <v>12</v>
      </c>
      <c r="E798" t="s">
        <v>13</v>
      </c>
      <c r="F798" t="s">
        <v>2946</v>
      </c>
      <c r="H798" t="s">
        <v>26</v>
      </c>
      <c r="I798" t="s">
        <v>18</v>
      </c>
      <c r="J798" t="s">
        <v>17</v>
      </c>
      <c r="K798">
        <v>1030</v>
      </c>
      <c r="M798">
        <f t="shared" si="12"/>
        <v>1030</v>
      </c>
    </row>
    <row r="799" spans="1:13" ht="12.75">
      <c r="A799" s="1">
        <v>798</v>
      </c>
      <c r="B799" t="s">
        <v>2947</v>
      </c>
      <c r="C799" t="s">
        <v>2948</v>
      </c>
      <c r="D799" t="s">
        <v>12</v>
      </c>
      <c r="E799" t="s">
        <v>13</v>
      </c>
      <c r="F799" t="s">
        <v>2949</v>
      </c>
      <c r="H799" t="s">
        <v>26</v>
      </c>
      <c r="I799" t="s">
        <v>18</v>
      </c>
      <c r="J799" t="s">
        <v>17</v>
      </c>
      <c r="K799">
        <v>1030</v>
      </c>
      <c r="M799">
        <f t="shared" si="12"/>
        <v>1030</v>
      </c>
    </row>
    <row r="800" spans="1:13" ht="12.75">
      <c r="A800" s="1">
        <v>799</v>
      </c>
      <c r="B800" t="s">
        <v>2950</v>
      </c>
      <c r="C800" t="s">
        <v>2951</v>
      </c>
      <c r="D800" t="s">
        <v>12</v>
      </c>
      <c r="E800" t="s">
        <v>13</v>
      </c>
      <c r="F800" t="s">
        <v>2952</v>
      </c>
      <c r="H800" t="s">
        <v>26</v>
      </c>
      <c r="I800" t="s">
        <v>18</v>
      </c>
      <c r="J800" t="s">
        <v>17</v>
      </c>
      <c r="K800">
        <v>1030</v>
      </c>
      <c r="M800">
        <f t="shared" si="12"/>
        <v>1030</v>
      </c>
    </row>
    <row r="801" spans="1:13" ht="12.75">
      <c r="A801" s="1">
        <v>800</v>
      </c>
      <c r="B801" t="s">
        <v>2953</v>
      </c>
      <c r="C801" t="s">
        <v>2954</v>
      </c>
      <c r="D801" t="s">
        <v>12</v>
      </c>
      <c r="E801" t="s">
        <v>13</v>
      </c>
      <c r="F801" t="s">
        <v>2955</v>
      </c>
      <c r="H801" t="s">
        <v>26</v>
      </c>
      <c r="I801" t="s">
        <v>18</v>
      </c>
      <c r="J801" t="s">
        <v>17</v>
      </c>
      <c r="K801">
        <v>1030</v>
      </c>
      <c r="M801">
        <f t="shared" si="12"/>
        <v>1030</v>
      </c>
    </row>
    <row r="802" spans="1:13" ht="12.75">
      <c r="A802" s="1">
        <v>801</v>
      </c>
      <c r="B802" t="s">
        <v>2962</v>
      </c>
      <c r="C802" t="s">
        <v>2963</v>
      </c>
      <c r="D802" t="s">
        <v>12</v>
      </c>
      <c r="E802" t="s">
        <v>13</v>
      </c>
      <c r="F802" t="s">
        <v>2964</v>
      </c>
      <c r="H802" t="s">
        <v>26</v>
      </c>
      <c r="I802" t="s">
        <v>18</v>
      </c>
      <c r="J802" t="s">
        <v>17</v>
      </c>
      <c r="K802">
        <v>1030</v>
      </c>
      <c r="M802">
        <f t="shared" si="12"/>
        <v>1030</v>
      </c>
    </row>
    <row r="803" spans="1:13" ht="12.75">
      <c r="A803" s="1">
        <v>802</v>
      </c>
      <c r="B803" t="s">
        <v>2976</v>
      </c>
      <c r="C803" t="s">
        <v>2977</v>
      </c>
      <c r="D803" t="s">
        <v>12</v>
      </c>
      <c r="E803" t="s">
        <v>13</v>
      </c>
      <c r="F803" t="s">
        <v>2978</v>
      </c>
      <c r="H803" t="s">
        <v>26</v>
      </c>
      <c r="I803" t="s">
        <v>18</v>
      </c>
      <c r="J803" t="s">
        <v>17</v>
      </c>
      <c r="K803">
        <v>1030</v>
      </c>
      <c r="M803">
        <f t="shared" si="12"/>
        <v>1030</v>
      </c>
    </row>
    <row r="804" spans="1:13" ht="12.75">
      <c r="A804" s="1">
        <v>803</v>
      </c>
      <c r="B804" t="s">
        <v>2979</v>
      </c>
      <c r="C804" t="s">
        <v>2980</v>
      </c>
      <c r="D804" t="s">
        <v>12</v>
      </c>
      <c r="E804" t="s">
        <v>13</v>
      </c>
      <c r="F804" t="s">
        <v>2981</v>
      </c>
      <c r="H804" t="s">
        <v>26</v>
      </c>
      <c r="I804" t="s">
        <v>18</v>
      </c>
      <c r="J804" t="s">
        <v>17</v>
      </c>
      <c r="K804">
        <v>1030</v>
      </c>
      <c r="M804">
        <f t="shared" si="12"/>
        <v>1030</v>
      </c>
    </row>
    <row r="805" spans="1:13" ht="12.75">
      <c r="A805" s="1">
        <v>804</v>
      </c>
      <c r="B805" t="s">
        <v>2982</v>
      </c>
      <c r="C805" t="s">
        <v>2983</v>
      </c>
      <c r="D805" t="s">
        <v>12</v>
      </c>
      <c r="E805" t="s">
        <v>13</v>
      </c>
      <c r="F805" t="s">
        <v>2984</v>
      </c>
      <c r="H805" t="s">
        <v>26</v>
      </c>
      <c r="I805" t="s">
        <v>18</v>
      </c>
      <c r="J805" t="s">
        <v>17</v>
      </c>
      <c r="K805">
        <v>1030</v>
      </c>
      <c r="M805">
        <f t="shared" si="12"/>
        <v>1030</v>
      </c>
    </row>
    <row r="806" spans="1:13" ht="12.75">
      <c r="A806" s="1">
        <v>805</v>
      </c>
      <c r="B806" t="s">
        <v>2985</v>
      </c>
      <c r="C806" t="s">
        <v>2986</v>
      </c>
      <c r="D806" t="s">
        <v>12</v>
      </c>
      <c r="E806" t="s">
        <v>13</v>
      </c>
      <c r="F806" t="s">
        <v>2987</v>
      </c>
      <c r="H806" t="s">
        <v>26</v>
      </c>
      <c r="I806" t="s">
        <v>18</v>
      </c>
      <c r="J806" t="s">
        <v>17</v>
      </c>
      <c r="K806">
        <v>1030</v>
      </c>
      <c r="M806">
        <f t="shared" si="12"/>
        <v>1030</v>
      </c>
    </row>
    <row r="807" spans="1:13" ht="12.75">
      <c r="A807" s="1">
        <v>806</v>
      </c>
      <c r="B807" t="s">
        <v>2991</v>
      </c>
      <c r="C807" t="s">
        <v>2992</v>
      </c>
      <c r="D807" t="s">
        <v>12</v>
      </c>
      <c r="E807" t="s">
        <v>13</v>
      </c>
      <c r="F807" t="s">
        <v>2993</v>
      </c>
      <c r="H807" t="s">
        <v>26</v>
      </c>
      <c r="I807" t="s">
        <v>18</v>
      </c>
      <c r="J807" t="s">
        <v>17</v>
      </c>
      <c r="K807">
        <v>1030</v>
      </c>
      <c r="M807">
        <f t="shared" si="12"/>
        <v>1030</v>
      </c>
    </row>
    <row r="808" spans="1:13" ht="12.75">
      <c r="A808" s="1">
        <v>807</v>
      </c>
      <c r="B808" t="s">
        <v>2994</v>
      </c>
      <c r="C808" t="s">
        <v>2995</v>
      </c>
      <c r="D808" t="s">
        <v>12</v>
      </c>
      <c r="E808" t="s">
        <v>13</v>
      </c>
      <c r="F808" t="s">
        <v>2996</v>
      </c>
      <c r="H808" t="s">
        <v>26</v>
      </c>
      <c r="I808" t="s">
        <v>18</v>
      </c>
      <c r="J808" t="s">
        <v>17</v>
      </c>
      <c r="K808">
        <v>1030</v>
      </c>
      <c r="M808">
        <f t="shared" si="12"/>
        <v>1030</v>
      </c>
    </row>
    <row r="809" spans="1:13" ht="12.75">
      <c r="A809" s="1">
        <v>808</v>
      </c>
      <c r="B809" t="s">
        <v>2997</v>
      </c>
      <c r="C809" t="s">
        <v>2998</v>
      </c>
      <c r="D809" t="s">
        <v>12</v>
      </c>
      <c r="E809" t="s">
        <v>13</v>
      </c>
      <c r="F809" t="s">
        <v>2999</v>
      </c>
      <c r="H809" t="s">
        <v>26</v>
      </c>
      <c r="I809" t="s">
        <v>18</v>
      </c>
      <c r="J809" t="s">
        <v>17</v>
      </c>
      <c r="K809">
        <v>1030</v>
      </c>
      <c r="M809">
        <f t="shared" si="12"/>
        <v>1030</v>
      </c>
    </row>
    <row r="810" spans="1:13" ht="12.75">
      <c r="A810" s="1">
        <v>809</v>
      </c>
      <c r="B810" t="s">
        <v>3000</v>
      </c>
      <c r="C810" t="s">
        <v>3001</v>
      </c>
      <c r="D810" t="s">
        <v>12</v>
      </c>
      <c r="E810" t="s">
        <v>13</v>
      </c>
      <c r="F810" t="s">
        <v>3002</v>
      </c>
      <c r="H810" t="s">
        <v>26</v>
      </c>
      <c r="I810" t="s">
        <v>18</v>
      </c>
      <c r="J810" t="s">
        <v>17</v>
      </c>
      <c r="K810">
        <v>1030</v>
      </c>
      <c r="M810">
        <f t="shared" si="12"/>
        <v>1030</v>
      </c>
    </row>
    <row r="811" spans="1:13" ht="12.75">
      <c r="A811" s="1">
        <v>810</v>
      </c>
      <c r="B811" t="s">
        <v>3006</v>
      </c>
      <c r="C811" t="s">
        <v>3007</v>
      </c>
      <c r="D811" t="s">
        <v>12</v>
      </c>
      <c r="E811" t="s">
        <v>13</v>
      </c>
      <c r="F811" t="s">
        <v>3008</v>
      </c>
      <c r="H811" t="s">
        <v>26</v>
      </c>
      <c r="I811" t="s">
        <v>18</v>
      </c>
      <c r="J811" t="s">
        <v>17</v>
      </c>
      <c r="K811">
        <v>1030</v>
      </c>
      <c r="M811">
        <f t="shared" si="12"/>
        <v>1030</v>
      </c>
    </row>
    <row r="812" spans="1:13" ht="12.75">
      <c r="A812" s="1">
        <v>811</v>
      </c>
      <c r="B812" t="s">
        <v>3010</v>
      </c>
      <c r="C812" t="s">
        <v>3011</v>
      </c>
      <c r="D812" t="s">
        <v>12</v>
      </c>
      <c r="E812" t="s">
        <v>13</v>
      </c>
      <c r="F812" t="s">
        <v>3012</v>
      </c>
      <c r="H812" t="s">
        <v>26</v>
      </c>
      <c r="I812" t="s">
        <v>18</v>
      </c>
      <c r="J812" t="s">
        <v>17</v>
      </c>
      <c r="K812">
        <v>1030</v>
      </c>
      <c r="M812">
        <f t="shared" si="12"/>
        <v>1030</v>
      </c>
    </row>
    <row r="813" spans="1:13" ht="12.75">
      <c r="A813" s="1">
        <v>812</v>
      </c>
      <c r="B813" t="s">
        <v>3013</v>
      </c>
      <c r="C813" t="s">
        <v>3014</v>
      </c>
      <c r="D813" t="s">
        <v>12</v>
      </c>
      <c r="E813" t="s">
        <v>13</v>
      </c>
      <c r="F813" t="s">
        <v>3015</v>
      </c>
      <c r="H813" t="s">
        <v>26</v>
      </c>
      <c r="I813" t="s">
        <v>18</v>
      </c>
      <c r="J813" t="s">
        <v>17</v>
      </c>
      <c r="K813">
        <v>1030</v>
      </c>
      <c r="M813">
        <f t="shared" si="12"/>
        <v>1030</v>
      </c>
    </row>
    <row r="814" spans="1:13" ht="12.75">
      <c r="A814" s="1">
        <v>813</v>
      </c>
      <c r="B814" t="s">
        <v>3016</v>
      </c>
      <c r="C814" t="s">
        <v>3017</v>
      </c>
      <c r="D814" t="s">
        <v>12</v>
      </c>
      <c r="E814" t="s">
        <v>13</v>
      </c>
      <c r="F814" t="s">
        <v>3018</v>
      </c>
      <c r="H814" t="s">
        <v>26</v>
      </c>
      <c r="I814" t="s">
        <v>18</v>
      </c>
      <c r="J814" t="s">
        <v>17</v>
      </c>
      <c r="K814">
        <v>1030</v>
      </c>
      <c r="M814">
        <f t="shared" si="12"/>
        <v>1030</v>
      </c>
    </row>
    <row r="815" spans="1:13" ht="12.75">
      <c r="A815" s="1">
        <v>814</v>
      </c>
      <c r="B815" t="s">
        <v>3019</v>
      </c>
      <c r="C815" t="s">
        <v>536</v>
      </c>
      <c r="D815" t="s">
        <v>12</v>
      </c>
      <c r="E815" t="s">
        <v>13</v>
      </c>
      <c r="F815" t="s">
        <v>3020</v>
      </c>
      <c r="H815" t="s">
        <v>26</v>
      </c>
      <c r="I815" t="s">
        <v>18</v>
      </c>
      <c r="J815" t="s">
        <v>17</v>
      </c>
      <c r="K815">
        <v>1030</v>
      </c>
      <c r="M815">
        <f t="shared" si="12"/>
        <v>1030</v>
      </c>
    </row>
    <row r="816" spans="1:13" ht="12.75">
      <c r="A816" s="1">
        <v>815</v>
      </c>
      <c r="B816" t="s">
        <v>3021</v>
      </c>
      <c r="C816" t="s">
        <v>3022</v>
      </c>
      <c r="D816" t="s">
        <v>12</v>
      </c>
      <c r="E816" t="s">
        <v>13</v>
      </c>
      <c r="F816" t="s">
        <v>3023</v>
      </c>
      <c r="H816" t="s">
        <v>26</v>
      </c>
      <c r="I816" t="s">
        <v>18</v>
      </c>
      <c r="J816" t="s">
        <v>17</v>
      </c>
      <c r="K816">
        <v>1030</v>
      </c>
      <c r="M816">
        <f t="shared" si="12"/>
        <v>1030</v>
      </c>
    </row>
    <row r="817" spans="1:13" ht="12.75">
      <c r="A817" s="1">
        <v>816</v>
      </c>
      <c r="B817" t="s">
        <v>3024</v>
      </c>
      <c r="C817" t="s">
        <v>3025</v>
      </c>
      <c r="D817" t="s">
        <v>12</v>
      </c>
      <c r="E817" t="s">
        <v>13</v>
      </c>
      <c r="F817" t="s">
        <v>3026</v>
      </c>
      <c r="H817" t="s">
        <v>26</v>
      </c>
      <c r="I817" t="s">
        <v>18</v>
      </c>
      <c r="J817" t="s">
        <v>17</v>
      </c>
      <c r="K817">
        <v>1030</v>
      </c>
      <c r="M817">
        <f t="shared" si="12"/>
        <v>1030</v>
      </c>
    </row>
    <row r="818" spans="1:13" ht="12.75">
      <c r="A818" s="1">
        <v>817</v>
      </c>
      <c r="B818" t="s">
        <v>3027</v>
      </c>
      <c r="C818" t="s">
        <v>3028</v>
      </c>
      <c r="D818" t="s">
        <v>12</v>
      </c>
      <c r="E818" t="s">
        <v>13</v>
      </c>
      <c r="F818" t="s">
        <v>3029</v>
      </c>
      <c r="H818" t="s">
        <v>26</v>
      </c>
      <c r="I818" t="s">
        <v>18</v>
      </c>
      <c r="J818" t="s">
        <v>17</v>
      </c>
      <c r="K818">
        <v>1030</v>
      </c>
      <c r="M818">
        <f t="shared" si="12"/>
        <v>1030</v>
      </c>
    </row>
    <row r="819" spans="1:13" ht="12.75">
      <c r="A819" s="1">
        <v>818</v>
      </c>
      <c r="B819" t="s">
        <v>3030</v>
      </c>
      <c r="C819" t="s">
        <v>2171</v>
      </c>
      <c r="D819" t="s">
        <v>12</v>
      </c>
      <c r="E819" t="s">
        <v>13</v>
      </c>
      <c r="F819" t="s">
        <v>3031</v>
      </c>
      <c r="H819" t="s">
        <v>26</v>
      </c>
      <c r="I819" t="s">
        <v>18</v>
      </c>
      <c r="J819" t="s">
        <v>17</v>
      </c>
      <c r="K819">
        <v>1030</v>
      </c>
      <c r="M819">
        <f t="shared" si="12"/>
        <v>1030</v>
      </c>
    </row>
    <row r="820" spans="1:13" ht="12.75">
      <c r="A820" s="1">
        <v>819</v>
      </c>
      <c r="B820" t="s">
        <v>3032</v>
      </c>
      <c r="C820" t="s">
        <v>3033</v>
      </c>
      <c r="D820" t="s">
        <v>12</v>
      </c>
      <c r="E820" t="s">
        <v>13</v>
      </c>
      <c r="F820" t="s">
        <v>3034</v>
      </c>
      <c r="H820" t="s">
        <v>26</v>
      </c>
      <c r="I820" t="s">
        <v>18</v>
      </c>
      <c r="J820" t="s">
        <v>17</v>
      </c>
      <c r="K820">
        <v>1030</v>
      </c>
      <c r="M820">
        <f t="shared" si="12"/>
        <v>1030</v>
      </c>
    </row>
    <row r="821" spans="1:13" ht="12.75">
      <c r="A821" s="1">
        <v>820</v>
      </c>
      <c r="B821" t="s">
        <v>3035</v>
      </c>
      <c r="C821" t="s">
        <v>3036</v>
      </c>
      <c r="D821" t="s">
        <v>12</v>
      </c>
      <c r="E821" t="s">
        <v>13</v>
      </c>
      <c r="F821" t="s">
        <v>3037</v>
      </c>
      <c r="H821" t="s">
        <v>26</v>
      </c>
      <c r="I821" t="s">
        <v>18</v>
      </c>
      <c r="J821" t="s">
        <v>17</v>
      </c>
      <c r="K821">
        <v>1030</v>
      </c>
      <c r="M821">
        <f t="shared" si="12"/>
        <v>1030</v>
      </c>
    </row>
    <row r="822" spans="1:13" ht="12.75">
      <c r="A822" s="1">
        <v>821</v>
      </c>
      <c r="B822" t="s">
        <v>3042</v>
      </c>
      <c r="C822" t="s">
        <v>3039</v>
      </c>
      <c r="D822" t="s">
        <v>12</v>
      </c>
      <c r="E822" t="s">
        <v>13</v>
      </c>
      <c r="F822" t="s">
        <v>3043</v>
      </c>
      <c r="H822" t="s">
        <v>26</v>
      </c>
      <c r="I822" t="s">
        <v>18</v>
      </c>
      <c r="J822" t="s">
        <v>17</v>
      </c>
      <c r="K822">
        <v>1030</v>
      </c>
      <c r="M822">
        <f t="shared" si="12"/>
        <v>1030</v>
      </c>
    </row>
    <row r="823" spans="1:13" ht="12.75">
      <c r="A823" s="1">
        <v>822</v>
      </c>
      <c r="B823" t="s">
        <v>3044</v>
      </c>
      <c r="C823" t="s">
        <v>3045</v>
      </c>
      <c r="D823" t="s">
        <v>12</v>
      </c>
      <c r="E823" t="s">
        <v>13</v>
      </c>
      <c r="F823" t="s">
        <v>3046</v>
      </c>
      <c r="H823" t="s">
        <v>26</v>
      </c>
      <c r="I823" t="s">
        <v>18</v>
      </c>
      <c r="J823" t="s">
        <v>17</v>
      </c>
      <c r="K823">
        <v>1030</v>
      </c>
      <c r="M823">
        <f t="shared" si="12"/>
        <v>1030</v>
      </c>
    </row>
    <row r="824" spans="1:13" ht="12.75">
      <c r="A824" s="1">
        <v>823</v>
      </c>
      <c r="B824" t="s">
        <v>3047</v>
      </c>
      <c r="C824" t="s">
        <v>3048</v>
      </c>
      <c r="D824" t="s">
        <v>12</v>
      </c>
      <c r="E824" t="s">
        <v>13</v>
      </c>
      <c r="F824" t="s">
        <v>3049</v>
      </c>
      <c r="H824" t="s">
        <v>26</v>
      </c>
      <c r="I824" t="s">
        <v>18</v>
      </c>
      <c r="J824" t="s">
        <v>17</v>
      </c>
      <c r="K824">
        <v>1030</v>
      </c>
      <c r="M824">
        <f t="shared" si="12"/>
        <v>1030</v>
      </c>
    </row>
    <row r="825" spans="1:13" ht="12.75">
      <c r="A825" s="1">
        <v>824</v>
      </c>
      <c r="B825" t="s">
        <v>3053</v>
      </c>
      <c r="C825" t="s">
        <v>3054</v>
      </c>
      <c r="D825" t="s">
        <v>12</v>
      </c>
      <c r="E825" t="s">
        <v>13</v>
      </c>
      <c r="F825" t="s">
        <v>3055</v>
      </c>
      <c r="H825" t="s">
        <v>26</v>
      </c>
      <c r="I825" t="s">
        <v>18</v>
      </c>
      <c r="J825" t="s">
        <v>17</v>
      </c>
      <c r="K825">
        <v>1030</v>
      </c>
      <c r="M825">
        <f t="shared" si="12"/>
        <v>1030</v>
      </c>
    </row>
    <row r="826" spans="1:13" ht="12.75">
      <c r="A826" s="1">
        <v>825</v>
      </c>
      <c r="B826" t="s">
        <v>3056</v>
      </c>
      <c r="C826" t="s">
        <v>3057</v>
      </c>
      <c r="D826" t="s">
        <v>12</v>
      </c>
      <c r="E826" t="s">
        <v>13</v>
      </c>
      <c r="F826" t="s">
        <v>3058</v>
      </c>
      <c r="H826" t="s">
        <v>26</v>
      </c>
      <c r="I826" t="s">
        <v>18</v>
      </c>
      <c r="J826" t="s">
        <v>17</v>
      </c>
      <c r="K826">
        <v>1030</v>
      </c>
      <c r="M826">
        <f t="shared" si="12"/>
        <v>1030</v>
      </c>
    </row>
    <row r="827" spans="1:13" ht="12.75">
      <c r="A827" s="1">
        <v>826</v>
      </c>
      <c r="B827" t="s">
        <v>3059</v>
      </c>
      <c r="C827" t="s">
        <v>3060</v>
      </c>
      <c r="D827" t="s">
        <v>12</v>
      </c>
      <c r="E827" t="s">
        <v>13</v>
      </c>
      <c r="F827" t="s">
        <v>3061</v>
      </c>
      <c r="H827" t="s">
        <v>26</v>
      </c>
      <c r="I827" t="s">
        <v>18</v>
      </c>
      <c r="J827" t="s">
        <v>17</v>
      </c>
      <c r="K827">
        <v>1030</v>
      </c>
      <c r="M827">
        <f t="shared" si="12"/>
        <v>1030</v>
      </c>
    </row>
    <row r="828" spans="1:13" ht="12.75">
      <c r="A828" s="1">
        <v>827</v>
      </c>
      <c r="B828" t="s">
        <v>3064</v>
      </c>
      <c r="C828" t="s">
        <v>3065</v>
      </c>
      <c r="D828" t="s">
        <v>12</v>
      </c>
      <c r="E828" t="s">
        <v>13</v>
      </c>
      <c r="F828" t="s">
        <v>3066</v>
      </c>
      <c r="H828" t="s">
        <v>26</v>
      </c>
      <c r="I828" t="s">
        <v>18</v>
      </c>
      <c r="J828" t="s">
        <v>17</v>
      </c>
      <c r="K828">
        <v>1030</v>
      </c>
      <c r="M828">
        <f t="shared" si="12"/>
        <v>1030</v>
      </c>
    </row>
    <row r="829" spans="1:13" ht="12.75">
      <c r="A829" s="1">
        <v>828</v>
      </c>
      <c r="B829" t="s">
        <v>3076</v>
      </c>
      <c r="C829" t="s">
        <v>839</v>
      </c>
      <c r="D829" t="s">
        <v>12</v>
      </c>
      <c r="E829" t="s">
        <v>13</v>
      </c>
      <c r="F829" t="s">
        <v>3077</v>
      </c>
      <c r="H829" t="s">
        <v>26</v>
      </c>
      <c r="I829" t="s">
        <v>18</v>
      </c>
      <c r="J829" t="s">
        <v>17</v>
      </c>
      <c r="K829">
        <v>1030</v>
      </c>
      <c r="M829">
        <f t="shared" si="12"/>
        <v>1030</v>
      </c>
    </row>
    <row r="830" spans="1:13" ht="12.75">
      <c r="A830" s="1">
        <v>829</v>
      </c>
      <c r="B830" t="s">
        <v>3080</v>
      </c>
      <c r="C830" t="s">
        <v>3081</v>
      </c>
      <c r="D830" t="s">
        <v>12</v>
      </c>
      <c r="E830" t="s">
        <v>13</v>
      </c>
      <c r="F830" t="s">
        <v>3082</v>
      </c>
      <c r="H830" t="s">
        <v>26</v>
      </c>
      <c r="I830" t="s">
        <v>18</v>
      </c>
      <c r="J830" t="s">
        <v>17</v>
      </c>
      <c r="K830">
        <v>1030</v>
      </c>
      <c r="M830">
        <f t="shared" si="12"/>
        <v>1030</v>
      </c>
    </row>
    <row r="831" spans="1:13" ht="12.75">
      <c r="A831" s="1">
        <v>830</v>
      </c>
      <c r="B831" t="s">
        <v>3083</v>
      </c>
      <c r="C831" t="s">
        <v>3084</v>
      </c>
      <c r="D831" t="s">
        <v>12</v>
      </c>
      <c r="E831" t="s">
        <v>13</v>
      </c>
      <c r="F831" t="s">
        <v>3085</v>
      </c>
      <c r="H831" t="s">
        <v>26</v>
      </c>
      <c r="I831" t="s">
        <v>18</v>
      </c>
      <c r="J831" t="s">
        <v>17</v>
      </c>
      <c r="K831">
        <v>1030</v>
      </c>
      <c r="M831">
        <f t="shared" si="12"/>
        <v>1030</v>
      </c>
    </row>
    <row r="832" spans="1:13" ht="12.75">
      <c r="A832" s="1">
        <v>831</v>
      </c>
      <c r="B832" t="s">
        <v>3086</v>
      </c>
      <c r="C832" t="s">
        <v>3087</v>
      </c>
      <c r="D832" t="s">
        <v>12</v>
      </c>
      <c r="E832" t="s">
        <v>13</v>
      </c>
      <c r="F832" t="s">
        <v>3088</v>
      </c>
      <c r="H832" t="s">
        <v>26</v>
      </c>
      <c r="I832" t="s">
        <v>18</v>
      </c>
      <c r="J832" t="s">
        <v>17</v>
      </c>
      <c r="K832">
        <v>1030</v>
      </c>
      <c r="M832">
        <f t="shared" si="12"/>
        <v>1030</v>
      </c>
    </row>
    <row r="833" spans="1:13" ht="12.75">
      <c r="A833" s="1">
        <v>832</v>
      </c>
      <c r="B833" t="s">
        <v>3089</v>
      </c>
      <c r="C833" t="s">
        <v>3090</v>
      </c>
      <c r="D833" t="s">
        <v>12</v>
      </c>
      <c r="E833" t="s">
        <v>13</v>
      </c>
      <c r="F833" t="s">
        <v>3091</v>
      </c>
      <c r="H833" t="s">
        <v>26</v>
      </c>
      <c r="I833" t="s">
        <v>18</v>
      </c>
      <c r="J833" t="s">
        <v>17</v>
      </c>
      <c r="K833">
        <v>1030</v>
      </c>
      <c r="M833">
        <f t="shared" si="12"/>
        <v>1030</v>
      </c>
    </row>
    <row r="834" spans="1:13" ht="12.75">
      <c r="A834" s="1">
        <v>833</v>
      </c>
      <c r="B834" t="s">
        <v>3098</v>
      </c>
      <c r="C834" t="s">
        <v>3099</v>
      </c>
      <c r="D834" t="s">
        <v>12</v>
      </c>
      <c r="E834" t="s">
        <v>13</v>
      </c>
      <c r="F834" t="s">
        <v>3100</v>
      </c>
      <c r="H834" t="s">
        <v>26</v>
      </c>
      <c r="I834" t="s">
        <v>18</v>
      </c>
      <c r="J834" t="s">
        <v>17</v>
      </c>
      <c r="K834">
        <v>1030</v>
      </c>
      <c r="M834">
        <f t="shared" si="12"/>
        <v>1030</v>
      </c>
    </row>
    <row r="835" spans="1:13" ht="12.75">
      <c r="A835" s="1">
        <v>834</v>
      </c>
      <c r="B835" t="s">
        <v>3105</v>
      </c>
      <c r="C835" t="s">
        <v>3106</v>
      </c>
      <c r="D835" t="s">
        <v>12</v>
      </c>
      <c r="E835" t="s">
        <v>13</v>
      </c>
      <c r="F835" t="s">
        <v>3107</v>
      </c>
      <c r="H835" t="s">
        <v>26</v>
      </c>
      <c r="I835" t="s">
        <v>18</v>
      </c>
      <c r="J835" t="s">
        <v>17</v>
      </c>
      <c r="K835">
        <v>1030</v>
      </c>
      <c r="M835">
        <f aca="true" t="shared" si="13" ref="M835:M898">(K835-L835)</f>
        <v>1030</v>
      </c>
    </row>
    <row r="836" spans="1:13" ht="12.75">
      <c r="A836" s="1">
        <v>835</v>
      </c>
      <c r="B836" t="s">
        <v>3108</v>
      </c>
      <c r="C836" t="s">
        <v>3109</v>
      </c>
      <c r="D836" t="s">
        <v>12</v>
      </c>
      <c r="E836" t="s">
        <v>13</v>
      </c>
      <c r="F836" t="s">
        <v>3110</v>
      </c>
      <c r="H836" t="s">
        <v>26</v>
      </c>
      <c r="I836" t="s">
        <v>18</v>
      </c>
      <c r="J836" t="s">
        <v>17</v>
      </c>
      <c r="K836">
        <v>1030</v>
      </c>
      <c r="M836">
        <f t="shared" si="13"/>
        <v>1030</v>
      </c>
    </row>
    <row r="837" spans="1:13" ht="12.75">
      <c r="A837" s="1">
        <v>836</v>
      </c>
      <c r="B837" t="s">
        <v>3117</v>
      </c>
      <c r="C837" t="s">
        <v>3118</v>
      </c>
      <c r="D837" t="s">
        <v>12</v>
      </c>
      <c r="E837" t="s">
        <v>13</v>
      </c>
      <c r="F837" t="s">
        <v>3119</v>
      </c>
      <c r="H837" t="s">
        <v>26</v>
      </c>
      <c r="I837" t="s">
        <v>18</v>
      </c>
      <c r="J837" t="s">
        <v>17</v>
      </c>
      <c r="K837">
        <v>1030</v>
      </c>
      <c r="M837">
        <f t="shared" si="13"/>
        <v>1030</v>
      </c>
    </row>
    <row r="838" spans="1:13" ht="12.75">
      <c r="A838" s="1">
        <v>837</v>
      </c>
      <c r="B838" t="s">
        <v>3120</v>
      </c>
      <c r="C838" t="s">
        <v>3121</v>
      </c>
      <c r="D838" t="s">
        <v>12</v>
      </c>
      <c r="E838" t="s">
        <v>13</v>
      </c>
      <c r="F838" t="s">
        <v>3122</v>
      </c>
      <c r="H838" t="s">
        <v>26</v>
      </c>
      <c r="I838" t="s">
        <v>18</v>
      </c>
      <c r="J838" t="s">
        <v>17</v>
      </c>
      <c r="K838">
        <v>1030</v>
      </c>
      <c r="M838">
        <f t="shared" si="13"/>
        <v>1030</v>
      </c>
    </row>
    <row r="839" spans="1:13" ht="12.75">
      <c r="A839" s="1">
        <v>838</v>
      </c>
      <c r="B839" t="s">
        <v>3123</v>
      </c>
      <c r="C839" t="s">
        <v>3124</v>
      </c>
      <c r="D839" t="s">
        <v>12</v>
      </c>
      <c r="E839" t="s">
        <v>13</v>
      </c>
      <c r="F839" t="s">
        <v>3125</v>
      </c>
      <c r="H839" t="s">
        <v>26</v>
      </c>
      <c r="I839" t="s">
        <v>18</v>
      </c>
      <c r="J839" t="s">
        <v>17</v>
      </c>
      <c r="K839">
        <v>1030</v>
      </c>
      <c r="M839">
        <f t="shared" si="13"/>
        <v>1030</v>
      </c>
    </row>
    <row r="840" spans="1:13" ht="12.75">
      <c r="A840" s="1">
        <v>839</v>
      </c>
      <c r="B840" t="s">
        <v>3126</v>
      </c>
      <c r="C840" t="s">
        <v>3127</v>
      </c>
      <c r="D840" t="s">
        <v>12</v>
      </c>
      <c r="E840" t="s">
        <v>13</v>
      </c>
      <c r="F840" t="s">
        <v>3128</v>
      </c>
      <c r="H840" t="s">
        <v>26</v>
      </c>
      <c r="I840" t="s">
        <v>18</v>
      </c>
      <c r="J840" t="s">
        <v>17</v>
      </c>
      <c r="K840">
        <v>1030</v>
      </c>
      <c r="M840">
        <f t="shared" si="13"/>
        <v>1030</v>
      </c>
    </row>
    <row r="841" spans="1:13" ht="12.75">
      <c r="A841" s="1">
        <v>840</v>
      </c>
      <c r="B841" t="s">
        <v>3129</v>
      </c>
      <c r="C841" t="s">
        <v>3130</v>
      </c>
      <c r="D841" t="s">
        <v>12</v>
      </c>
      <c r="E841" t="s">
        <v>13</v>
      </c>
      <c r="F841" t="s">
        <v>3131</v>
      </c>
      <c r="H841" t="s">
        <v>26</v>
      </c>
      <c r="I841" t="s">
        <v>18</v>
      </c>
      <c r="J841" t="s">
        <v>17</v>
      </c>
      <c r="K841">
        <v>1030</v>
      </c>
      <c r="M841">
        <f t="shared" si="13"/>
        <v>1030</v>
      </c>
    </row>
    <row r="842" spans="1:13" ht="12.75">
      <c r="A842" s="1">
        <v>841</v>
      </c>
      <c r="B842" t="s">
        <v>3132</v>
      </c>
      <c r="C842" t="s">
        <v>672</v>
      </c>
      <c r="D842" t="s">
        <v>12</v>
      </c>
      <c r="E842" t="s">
        <v>13</v>
      </c>
      <c r="F842" t="s">
        <v>3133</v>
      </c>
      <c r="H842" t="s">
        <v>26</v>
      </c>
      <c r="I842" t="s">
        <v>18</v>
      </c>
      <c r="J842" t="s">
        <v>17</v>
      </c>
      <c r="K842">
        <v>1030</v>
      </c>
      <c r="M842">
        <f t="shared" si="13"/>
        <v>1030</v>
      </c>
    </row>
    <row r="843" spans="1:13" ht="12.75">
      <c r="A843" s="1">
        <v>842</v>
      </c>
      <c r="B843" t="s">
        <v>3134</v>
      </c>
      <c r="C843" t="s">
        <v>3135</v>
      </c>
      <c r="D843" t="s">
        <v>12</v>
      </c>
      <c r="E843" t="s">
        <v>13</v>
      </c>
      <c r="F843" t="s">
        <v>3136</v>
      </c>
      <c r="H843" t="s">
        <v>26</v>
      </c>
      <c r="I843" t="s">
        <v>18</v>
      </c>
      <c r="J843" t="s">
        <v>17</v>
      </c>
      <c r="K843">
        <v>1030</v>
      </c>
      <c r="M843">
        <f t="shared" si="13"/>
        <v>1030</v>
      </c>
    </row>
    <row r="844" spans="1:13" ht="12.75">
      <c r="A844" s="1">
        <v>843</v>
      </c>
      <c r="B844" t="s">
        <v>3137</v>
      </c>
      <c r="C844" t="s">
        <v>3138</v>
      </c>
      <c r="D844" t="s">
        <v>12</v>
      </c>
      <c r="E844" t="s">
        <v>13</v>
      </c>
      <c r="F844" t="s">
        <v>3139</v>
      </c>
      <c r="H844" t="s">
        <v>26</v>
      </c>
      <c r="I844" t="s">
        <v>18</v>
      </c>
      <c r="J844" t="s">
        <v>17</v>
      </c>
      <c r="K844">
        <v>1030</v>
      </c>
      <c r="M844">
        <f t="shared" si="13"/>
        <v>1030</v>
      </c>
    </row>
    <row r="845" spans="1:13" ht="12.75">
      <c r="A845" s="1">
        <v>844</v>
      </c>
      <c r="B845" t="s">
        <v>3152</v>
      </c>
      <c r="C845" t="s">
        <v>3153</v>
      </c>
      <c r="D845" t="s">
        <v>12</v>
      </c>
      <c r="E845" t="s">
        <v>13</v>
      </c>
      <c r="F845" t="s">
        <v>3154</v>
      </c>
      <c r="H845" t="s">
        <v>26</v>
      </c>
      <c r="I845" t="s">
        <v>18</v>
      </c>
      <c r="J845" t="s">
        <v>17</v>
      </c>
      <c r="K845">
        <v>1030</v>
      </c>
      <c r="M845">
        <f t="shared" si="13"/>
        <v>1030</v>
      </c>
    </row>
    <row r="846" spans="1:13" ht="12.75">
      <c r="A846" s="1">
        <v>845</v>
      </c>
      <c r="B846" t="s">
        <v>3158</v>
      </c>
      <c r="C846" t="s">
        <v>3159</v>
      </c>
      <c r="D846" t="s">
        <v>12</v>
      </c>
      <c r="E846" t="s">
        <v>13</v>
      </c>
      <c r="F846" t="s">
        <v>3160</v>
      </c>
      <c r="H846" t="s">
        <v>26</v>
      </c>
      <c r="I846" t="s">
        <v>18</v>
      </c>
      <c r="J846" t="s">
        <v>17</v>
      </c>
      <c r="K846">
        <v>1030</v>
      </c>
      <c r="M846">
        <f t="shared" si="13"/>
        <v>1030</v>
      </c>
    </row>
    <row r="847" spans="1:13" ht="12.75">
      <c r="A847" s="1">
        <v>846</v>
      </c>
      <c r="B847" t="s">
        <v>3167</v>
      </c>
      <c r="C847" t="s">
        <v>3168</v>
      </c>
      <c r="D847" t="s">
        <v>12</v>
      </c>
      <c r="E847" t="s">
        <v>13</v>
      </c>
      <c r="F847" t="s">
        <v>3169</v>
      </c>
      <c r="H847" t="s">
        <v>26</v>
      </c>
      <c r="I847" t="s">
        <v>18</v>
      </c>
      <c r="J847" t="s">
        <v>17</v>
      </c>
      <c r="K847">
        <v>1030</v>
      </c>
      <c r="M847">
        <f t="shared" si="13"/>
        <v>1030</v>
      </c>
    </row>
    <row r="848" spans="1:13" ht="12.75">
      <c r="A848" s="1">
        <v>847</v>
      </c>
      <c r="B848" t="s">
        <v>3170</v>
      </c>
      <c r="C848" t="s">
        <v>3171</v>
      </c>
      <c r="D848" t="s">
        <v>12</v>
      </c>
      <c r="E848" t="s">
        <v>13</v>
      </c>
      <c r="F848" t="s">
        <v>3172</v>
      </c>
      <c r="H848" t="s">
        <v>26</v>
      </c>
      <c r="I848" t="s">
        <v>18</v>
      </c>
      <c r="J848" t="s">
        <v>17</v>
      </c>
      <c r="K848">
        <v>1030</v>
      </c>
      <c r="M848">
        <f t="shared" si="13"/>
        <v>1030</v>
      </c>
    </row>
    <row r="849" spans="1:13" ht="12.75">
      <c r="A849" s="1">
        <v>848</v>
      </c>
      <c r="B849" t="s">
        <v>3173</v>
      </c>
      <c r="C849" t="s">
        <v>3174</v>
      </c>
      <c r="D849" t="s">
        <v>12</v>
      </c>
      <c r="E849" t="s">
        <v>13</v>
      </c>
      <c r="F849" t="s">
        <v>3175</v>
      </c>
      <c r="H849" t="s">
        <v>26</v>
      </c>
      <c r="I849" t="s">
        <v>18</v>
      </c>
      <c r="J849" t="s">
        <v>17</v>
      </c>
      <c r="K849">
        <v>1030</v>
      </c>
      <c r="M849">
        <f t="shared" si="13"/>
        <v>1030</v>
      </c>
    </row>
    <row r="850" spans="1:13" ht="12.75">
      <c r="A850" s="1">
        <v>849</v>
      </c>
      <c r="B850" t="s">
        <v>3176</v>
      </c>
      <c r="C850" t="s">
        <v>3177</v>
      </c>
      <c r="D850" t="s">
        <v>12</v>
      </c>
      <c r="E850" t="s">
        <v>13</v>
      </c>
      <c r="F850" t="s">
        <v>3178</v>
      </c>
      <c r="H850" t="s">
        <v>26</v>
      </c>
      <c r="I850" t="s">
        <v>18</v>
      </c>
      <c r="J850" t="s">
        <v>17</v>
      </c>
      <c r="K850">
        <v>1030</v>
      </c>
      <c r="M850">
        <f t="shared" si="13"/>
        <v>1030</v>
      </c>
    </row>
    <row r="851" spans="1:13" ht="12.75">
      <c r="A851" s="1">
        <v>850</v>
      </c>
      <c r="B851" t="s">
        <v>3179</v>
      </c>
      <c r="C851" t="s">
        <v>3180</v>
      </c>
      <c r="D851" t="s">
        <v>12</v>
      </c>
      <c r="E851" t="s">
        <v>13</v>
      </c>
      <c r="F851" t="s">
        <v>3181</v>
      </c>
      <c r="H851" t="s">
        <v>26</v>
      </c>
      <c r="I851" t="s">
        <v>18</v>
      </c>
      <c r="J851" t="s">
        <v>17</v>
      </c>
      <c r="K851">
        <v>1030</v>
      </c>
      <c r="M851">
        <f t="shared" si="13"/>
        <v>1030</v>
      </c>
    </row>
    <row r="852" spans="1:13" ht="12.75">
      <c r="A852" s="1">
        <v>851</v>
      </c>
      <c r="B852" t="s">
        <v>3182</v>
      </c>
      <c r="C852" t="s">
        <v>3183</v>
      </c>
      <c r="D852" t="s">
        <v>12</v>
      </c>
      <c r="E852" t="s">
        <v>13</v>
      </c>
      <c r="F852" t="s">
        <v>3184</v>
      </c>
      <c r="H852" t="s">
        <v>26</v>
      </c>
      <c r="I852" t="s">
        <v>18</v>
      </c>
      <c r="J852" t="s">
        <v>17</v>
      </c>
      <c r="K852">
        <v>1030</v>
      </c>
      <c r="M852">
        <f t="shared" si="13"/>
        <v>1030</v>
      </c>
    </row>
    <row r="853" spans="1:13" ht="12.75">
      <c r="A853" s="1">
        <v>852</v>
      </c>
      <c r="B853" t="s">
        <v>3185</v>
      </c>
      <c r="C853" t="s">
        <v>3186</v>
      </c>
      <c r="D853" t="s">
        <v>12</v>
      </c>
      <c r="E853" t="s">
        <v>13</v>
      </c>
      <c r="F853" t="s">
        <v>3187</v>
      </c>
      <c r="H853" t="s">
        <v>26</v>
      </c>
      <c r="I853" t="s">
        <v>18</v>
      </c>
      <c r="J853" t="s">
        <v>17</v>
      </c>
      <c r="K853">
        <v>1030</v>
      </c>
      <c r="M853">
        <f t="shared" si="13"/>
        <v>1030</v>
      </c>
    </row>
    <row r="854" spans="1:13" ht="12.75">
      <c r="A854" s="1">
        <v>853</v>
      </c>
      <c r="B854" t="s">
        <v>3193</v>
      </c>
      <c r="C854" t="s">
        <v>3194</v>
      </c>
      <c r="D854" t="s">
        <v>12</v>
      </c>
      <c r="E854" t="s">
        <v>13</v>
      </c>
      <c r="F854" t="s">
        <v>3195</v>
      </c>
      <c r="H854" t="s">
        <v>26</v>
      </c>
      <c r="I854" t="s">
        <v>18</v>
      </c>
      <c r="J854" t="s">
        <v>17</v>
      </c>
      <c r="K854">
        <v>1030</v>
      </c>
      <c r="M854">
        <f t="shared" si="13"/>
        <v>1030</v>
      </c>
    </row>
    <row r="855" spans="1:13" ht="12.75">
      <c r="A855" s="1">
        <v>854</v>
      </c>
      <c r="B855" t="s">
        <v>3199</v>
      </c>
      <c r="C855" t="s">
        <v>3200</v>
      </c>
      <c r="D855" t="s">
        <v>12</v>
      </c>
      <c r="E855" t="s">
        <v>13</v>
      </c>
      <c r="F855" t="s">
        <v>3201</v>
      </c>
      <c r="H855" t="s">
        <v>26</v>
      </c>
      <c r="I855" t="s">
        <v>18</v>
      </c>
      <c r="J855" t="s">
        <v>17</v>
      </c>
      <c r="K855">
        <v>1030</v>
      </c>
      <c r="M855">
        <f t="shared" si="13"/>
        <v>1030</v>
      </c>
    </row>
    <row r="856" spans="1:13" ht="12.75">
      <c r="A856" s="1">
        <v>855</v>
      </c>
      <c r="B856" t="s">
        <v>3205</v>
      </c>
      <c r="C856" t="s">
        <v>3206</v>
      </c>
      <c r="D856" t="s">
        <v>12</v>
      </c>
      <c r="E856" t="s">
        <v>13</v>
      </c>
      <c r="F856" t="s">
        <v>3207</v>
      </c>
      <c r="H856" t="s">
        <v>26</v>
      </c>
      <c r="I856" t="s">
        <v>18</v>
      </c>
      <c r="J856" t="s">
        <v>17</v>
      </c>
      <c r="K856">
        <v>1030</v>
      </c>
      <c r="M856">
        <f t="shared" si="13"/>
        <v>1030</v>
      </c>
    </row>
    <row r="857" spans="1:13" ht="12.75">
      <c r="A857" s="1">
        <v>856</v>
      </c>
      <c r="B857" t="s">
        <v>3208</v>
      </c>
      <c r="C857" t="s">
        <v>3209</v>
      </c>
      <c r="D857" t="s">
        <v>12</v>
      </c>
      <c r="E857" t="s">
        <v>13</v>
      </c>
      <c r="F857" t="s">
        <v>3210</v>
      </c>
      <c r="H857" t="s">
        <v>26</v>
      </c>
      <c r="I857" t="s">
        <v>18</v>
      </c>
      <c r="J857" t="s">
        <v>17</v>
      </c>
      <c r="K857">
        <v>1030</v>
      </c>
      <c r="M857">
        <f t="shared" si="13"/>
        <v>1030</v>
      </c>
    </row>
    <row r="858" spans="1:13" ht="12.75">
      <c r="A858" s="1">
        <v>857</v>
      </c>
      <c r="B858" t="s">
        <v>3211</v>
      </c>
      <c r="C858" t="s">
        <v>3209</v>
      </c>
      <c r="D858" t="s">
        <v>12</v>
      </c>
      <c r="E858" t="s">
        <v>13</v>
      </c>
      <c r="F858" t="s">
        <v>3212</v>
      </c>
      <c r="H858" t="s">
        <v>26</v>
      </c>
      <c r="I858" t="s">
        <v>18</v>
      </c>
      <c r="J858" t="s">
        <v>17</v>
      </c>
      <c r="K858">
        <v>1030</v>
      </c>
      <c r="M858">
        <f t="shared" si="13"/>
        <v>1030</v>
      </c>
    </row>
    <row r="859" spans="1:13" ht="12.75">
      <c r="A859" s="1">
        <v>858</v>
      </c>
      <c r="B859" t="s">
        <v>3221</v>
      </c>
      <c r="C859" t="s">
        <v>3222</v>
      </c>
      <c r="D859" t="s">
        <v>12</v>
      </c>
      <c r="E859" t="s">
        <v>13</v>
      </c>
      <c r="F859" t="s">
        <v>3223</v>
      </c>
      <c r="H859" t="s">
        <v>26</v>
      </c>
      <c r="I859" t="s">
        <v>18</v>
      </c>
      <c r="J859" t="s">
        <v>17</v>
      </c>
      <c r="K859">
        <v>1030</v>
      </c>
      <c r="M859">
        <f t="shared" si="13"/>
        <v>1030</v>
      </c>
    </row>
    <row r="860" spans="1:13" ht="12.75">
      <c r="A860" s="1">
        <v>859</v>
      </c>
      <c r="B860" t="s">
        <v>3225</v>
      </c>
      <c r="C860" t="s">
        <v>3226</v>
      </c>
      <c r="D860" t="s">
        <v>12</v>
      </c>
      <c r="E860" t="s">
        <v>13</v>
      </c>
      <c r="F860" t="s">
        <v>3227</v>
      </c>
      <c r="H860" t="s">
        <v>26</v>
      </c>
      <c r="I860" t="s">
        <v>18</v>
      </c>
      <c r="J860" t="s">
        <v>17</v>
      </c>
      <c r="K860">
        <v>1030</v>
      </c>
      <c r="M860">
        <f t="shared" si="13"/>
        <v>1030</v>
      </c>
    </row>
    <row r="861" spans="1:13" ht="12.75">
      <c r="A861" s="1">
        <v>860</v>
      </c>
      <c r="B861" t="s">
        <v>3228</v>
      </c>
      <c r="C861" t="s">
        <v>3229</v>
      </c>
      <c r="D861" t="s">
        <v>12</v>
      </c>
      <c r="E861" t="s">
        <v>13</v>
      </c>
      <c r="F861" t="s">
        <v>3230</v>
      </c>
      <c r="H861" t="s">
        <v>26</v>
      </c>
      <c r="I861" t="s">
        <v>18</v>
      </c>
      <c r="J861" t="s">
        <v>17</v>
      </c>
      <c r="K861">
        <v>1030</v>
      </c>
      <c r="M861">
        <f t="shared" si="13"/>
        <v>1030</v>
      </c>
    </row>
    <row r="862" spans="1:13" ht="12.75">
      <c r="A862" s="1">
        <v>861</v>
      </c>
      <c r="B862" t="s">
        <v>3231</v>
      </c>
      <c r="C862" t="s">
        <v>3232</v>
      </c>
      <c r="D862" t="s">
        <v>12</v>
      </c>
      <c r="E862" t="s">
        <v>13</v>
      </c>
      <c r="F862" t="s">
        <v>3233</v>
      </c>
      <c r="H862" t="s">
        <v>26</v>
      </c>
      <c r="I862" t="s">
        <v>18</v>
      </c>
      <c r="J862" t="s">
        <v>17</v>
      </c>
      <c r="K862">
        <v>1030</v>
      </c>
      <c r="M862">
        <f t="shared" si="13"/>
        <v>1030</v>
      </c>
    </row>
    <row r="863" spans="1:13" ht="12.75">
      <c r="A863" s="1">
        <v>862</v>
      </c>
      <c r="B863" t="s">
        <v>3234</v>
      </c>
      <c r="C863" t="s">
        <v>3235</v>
      </c>
      <c r="D863" t="s">
        <v>12</v>
      </c>
      <c r="E863" t="s">
        <v>13</v>
      </c>
      <c r="F863" t="s">
        <v>3236</v>
      </c>
      <c r="H863" t="s">
        <v>26</v>
      </c>
      <c r="I863" t="s">
        <v>18</v>
      </c>
      <c r="J863" t="s">
        <v>17</v>
      </c>
      <c r="K863">
        <v>1030</v>
      </c>
      <c r="M863">
        <f t="shared" si="13"/>
        <v>1030</v>
      </c>
    </row>
    <row r="864" spans="1:13" ht="12.75">
      <c r="A864" s="1">
        <v>863</v>
      </c>
      <c r="B864" t="s">
        <v>3237</v>
      </c>
      <c r="C864" t="s">
        <v>3238</v>
      </c>
      <c r="D864" t="s">
        <v>12</v>
      </c>
      <c r="E864" t="s">
        <v>13</v>
      </c>
      <c r="F864" t="s">
        <v>3239</v>
      </c>
      <c r="H864" t="s">
        <v>26</v>
      </c>
      <c r="I864" t="s">
        <v>18</v>
      </c>
      <c r="J864" t="s">
        <v>17</v>
      </c>
      <c r="K864">
        <v>1030</v>
      </c>
      <c r="M864">
        <f t="shared" si="13"/>
        <v>1030</v>
      </c>
    </row>
    <row r="865" spans="1:13" ht="12.75">
      <c r="A865" s="1">
        <v>864</v>
      </c>
      <c r="B865" t="s">
        <v>3240</v>
      </c>
      <c r="C865" t="s">
        <v>1164</v>
      </c>
      <c r="D865" t="s">
        <v>12</v>
      </c>
      <c r="E865" t="s">
        <v>13</v>
      </c>
      <c r="F865" t="s">
        <v>3241</v>
      </c>
      <c r="H865" t="s">
        <v>26</v>
      </c>
      <c r="I865" t="s">
        <v>18</v>
      </c>
      <c r="J865" t="s">
        <v>17</v>
      </c>
      <c r="K865">
        <v>1030</v>
      </c>
      <c r="M865">
        <f t="shared" si="13"/>
        <v>1030</v>
      </c>
    </row>
    <row r="866" spans="1:13" ht="12.75">
      <c r="A866" s="1">
        <v>865</v>
      </c>
      <c r="B866" t="s">
        <v>3242</v>
      </c>
      <c r="C866" t="s">
        <v>3243</v>
      </c>
      <c r="D866" t="s">
        <v>12</v>
      </c>
      <c r="E866" t="s">
        <v>13</v>
      </c>
      <c r="F866" t="s">
        <v>3244</v>
      </c>
      <c r="H866" t="s">
        <v>26</v>
      </c>
      <c r="I866" t="s">
        <v>18</v>
      </c>
      <c r="J866" t="s">
        <v>17</v>
      </c>
      <c r="K866">
        <v>1030</v>
      </c>
      <c r="M866">
        <f t="shared" si="13"/>
        <v>1030</v>
      </c>
    </row>
    <row r="867" spans="1:13" ht="12.75">
      <c r="A867" s="1">
        <v>866</v>
      </c>
      <c r="B867" t="s">
        <v>3245</v>
      </c>
      <c r="C867" t="s">
        <v>3246</v>
      </c>
      <c r="D867" t="s">
        <v>12</v>
      </c>
      <c r="E867" t="s">
        <v>13</v>
      </c>
      <c r="F867" t="s">
        <v>3247</v>
      </c>
      <c r="H867" t="s">
        <v>26</v>
      </c>
      <c r="I867" t="s">
        <v>18</v>
      </c>
      <c r="J867" t="s">
        <v>17</v>
      </c>
      <c r="K867">
        <v>1030</v>
      </c>
      <c r="M867">
        <f t="shared" si="13"/>
        <v>1030</v>
      </c>
    </row>
    <row r="868" spans="1:13" ht="12.75">
      <c r="A868" s="1">
        <v>867</v>
      </c>
      <c r="B868" t="s">
        <v>3248</v>
      </c>
      <c r="C868" t="s">
        <v>3249</v>
      </c>
      <c r="D868" t="s">
        <v>12</v>
      </c>
      <c r="E868" t="s">
        <v>13</v>
      </c>
      <c r="F868" t="s">
        <v>3250</v>
      </c>
      <c r="H868" t="s">
        <v>26</v>
      </c>
      <c r="I868" t="s">
        <v>18</v>
      </c>
      <c r="J868" t="s">
        <v>17</v>
      </c>
      <c r="K868">
        <v>1030</v>
      </c>
      <c r="M868">
        <f t="shared" si="13"/>
        <v>1030</v>
      </c>
    </row>
    <row r="869" spans="1:13" ht="12.75">
      <c r="A869" s="1">
        <v>868</v>
      </c>
      <c r="B869" t="s">
        <v>3254</v>
      </c>
      <c r="C869" t="s">
        <v>3255</v>
      </c>
      <c r="D869" t="s">
        <v>12</v>
      </c>
      <c r="E869" t="s">
        <v>13</v>
      </c>
      <c r="F869" t="s">
        <v>3256</v>
      </c>
      <c r="H869" t="s">
        <v>26</v>
      </c>
      <c r="I869" t="s">
        <v>18</v>
      </c>
      <c r="J869" t="s">
        <v>17</v>
      </c>
      <c r="K869">
        <v>1030</v>
      </c>
      <c r="M869">
        <f t="shared" si="13"/>
        <v>1030</v>
      </c>
    </row>
    <row r="870" spans="1:13" ht="12.75">
      <c r="A870" s="1">
        <v>869</v>
      </c>
      <c r="B870" t="s">
        <v>3257</v>
      </c>
      <c r="C870" t="s">
        <v>3258</v>
      </c>
      <c r="D870" t="s">
        <v>12</v>
      </c>
      <c r="E870" t="s">
        <v>13</v>
      </c>
      <c r="F870" t="s">
        <v>3259</v>
      </c>
      <c r="H870" t="s">
        <v>26</v>
      </c>
      <c r="I870" t="s">
        <v>18</v>
      </c>
      <c r="J870" t="s">
        <v>17</v>
      </c>
      <c r="K870">
        <v>1030</v>
      </c>
      <c r="M870">
        <f t="shared" si="13"/>
        <v>1030</v>
      </c>
    </row>
    <row r="871" spans="1:13" ht="12.75">
      <c r="A871" s="1">
        <v>870</v>
      </c>
      <c r="B871" t="s">
        <v>3260</v>
      </c>
      <c r="C871" t="s">
        <v>3261</v>
      </c>
      <c r="D871" t="s">
        <v>12</v>
      </c>
      <c r="E871" t="s">
        <v>13</v>
      </c>
      <c r="F871" t="s">
        <v>3262</v>
      </c>
      <c r="H871" t="s">
        <v>26</v>
      </c>
      <c r="I871" t="s">
        <v>18</v>
      </c>
      <c r="J871" t="s">
        <v>17</v>
      </c>
      <c r="K871">
        <v>1030</v>
      </c>
      <c r="M871">
        <f t="shared" si="13"/>
        <v>1030</v>
      </c>
    </row>
    <row r="872" spans="1:13" ht="12.75">
      <c r="A872" s="1">
        <v>871</v>
      </c>
      <c r="B872" t="s">
        <v>3263</v>
      </c>
      <c r="C872" t="s">
        <v>3264</v>
      </c>
      <c r="D872" t="s">
        <v>12</v>
      </c>
      <c r="E872" t="s">
        <v>13</v>
      </c>
      <c r="F872" t="s">
        <v>3265</v>
      </c>
      <c r="H872" t="s">
        <v>26</v>
      </c>
      <c r="I872" t="s">
        <v>18</v>
      </c>
      <c r="J872" t="s">
        <v>17</v>
      </c>
      <c r="K872">
        <v>1030</v>
      </c>
      <c r="M872">
        <f t="shared" si="13"/>
        <v>1030</v>
      </c>
    </row>
    <row r="873" spans="1:13" ht="12.75">
      <c r="A873" s="1">
        <v>872</v>
      </c>
      <c r="B873" t="s">
        <v>3266</v>
      </c>
      <c r="C873" t="s">
        <v>3267</v>
      </c>
      <c r="D873" t="s">
        <v>12</v>
      </c>
      <c r="E873" t="s">
        <v>13</v>
      </c>
      <c r="F873" t="s">
        <v>3268</v>
      </c>
      <c r="H873" t="s">
        <v>26</v>
      </c>
      <c r="I873" t="s">
        <v>18</v>
      </c>
      <c r="J873" t="s">
        <v>17</v>
      </c>
      <c r="K873">
        <v>1030</v>
      </c>
      <c r="M873">
        <f t="shared" si="13"/>
        <v>1030</v>
      </c>
    </row>
    <row r="874" spans="1:13" ht="12.75">
      <c r="A874" s="1">
        <v>873</v>
      </c>
      <c r="B874" t="s">
        <v>3269</v>
      </c>
      <c r="C874" t="s">
        <v>3270</v>
      </c>
      <c r="D874" t="s">
        <v>12</v>
      </c>
      <c r="E874" t="s">
        <v>13</v>
      </c>
      <c r="F874" t="s">
        <v>3271</v>
      </c>
      <c r="H874" t="s">
        <v>26</v>
      </c>
      <c r="I874" t="s">
        <v>18</v>
      </c>
      <c r="J874" t="s">
        <v>17</v>
      </c>
      <c r="K874">
        <v>1030</v>
      </c>
      <c r="M874">
        <f t="shared" si="13"/>
        <v>1030</v>
      </c>
    </row>
    <row r="875" spans="1:13" ht="12.75">
      <c r="A875" s="1">
        <v>874</v>
      </c>
      <c r="B875" t="s">
        <v>3272</v>
      </c>
      <c r="C875" t="s">
        <v>3273</v>
      </c>
      <c r="D875" t="s">
        <v>12</v>
      </c>
      <c r="E875" t="s">
        <v>13</v>
      </c>
      <c r="F875" t="s">
        <v>3274</v>
      </c>
      <c r="H875" t="s">
        <v>26</v>
      </c>
      <c r="I875" t="s">
        <v>18</v>
      </c>
      <c r="J875" t="s">
        <v>17</v>
      </c>
      <c r="K875">
        <v>1030</v>
      </c>
      <c r="M875">
        <f t="shared" si="13"/>
        <v>1030</v>
      </c>
    </row>
    <row r="876" spans="1:13" ht="12.75">
      <c r="A876" s="1">
        <v>875</v>
      </c>
      <c r="B876" t="s">
        <v>3275</v>
      </c>
      <c r="C876" t="s">
        <v>1470</v>
      </c>
      <c r="D876" t="s">
        <v>12</v>
      </c>
      <c r="E876" t="s">
        <v>13</v>
      </c>
      <c r="F876" t="s">
        <v>3276</v>
      </c>
      <c r="H876" t="s">
        <v>26</v>
      </c>
      <c r="I876" t="s">
        <v>18</v>
      </c>
      <c r="J876" t="s">
        <v>17</v>
      </c>
      <c r="K876">
        <v>1030</v>
      </c>
      <c r="M876">
        <f t="shared" si="13"/>
        <v>1030</v>
      </c>
    </row>
    <row r="877" spans="1:13" ht="12.75">
      <c r="A877" s="1">
        <v>876</v>
      </c>
      <c r="B877" t="s">
        <v>3277</v>
      </c>
      <c r="C877" t="s">
        <v>3278</v>
      </c>
      <c r="D877" t="s">
        <v>12</v>
      </c>
      <c r="E877" t="s">
        <v>13</v>
      </c>
      <c r="F877" t="s">
        <v>3279</v>
      </c>
      <c r="H877" t="s">
        <v>26</v>
      </c>
      <c r="I877" t="s">
        <v>18</v>
      </c>
      <c r="J877" t="s">
        <v>17</v>
      </c>
      <c r="K877">
        <v>1030</v>
      </c>
      <c r="M877">
        <f t="shared" si="13"/>
        <v>1030</v>
      </c>
    </row>
    <row r="878" spans="1:13" ht="12.75">
      <c r="A878" s="1">
        <v>877</v>
      </c>
      <c r="B878" t="s">
        <v>3280</v>
      </c>
      <c r="C878" t="s">
        <v>3281</v>
      </c>
      <c r="D878" t="s">
        <v>12</v>
      </c>
      <c r="E878" t="s">
        <v>13</v>
      </c>
      <c r="F878" t="s">
        <v>3282</v>
      </c>
      <c r="H878" t="s">
        <v>26</v>
      </c>
      <c r="I878" t="s">
        <v>18</v>
      </c>
      <c r="J878" t="s">
        <v>17</v>
      </c>
      <c r="K878">
        <v>1030</v>
      </c>
      <c r="M878">
        <f t="shared" si="13"/>
        <v>1030</v>
      </c>
    </row>
    <row r="879" spans="1:13" ht="12.75">
      <c r="A879" s="1">
        <v>878</v>
      </c>
      <c r="B879" t="s">
        <v>3283</v>
      </c>
      <c r="C879" t="s">
        <v>3284</v>
      </c>
      <c r="D879" t="s">
        <v>12</v>
      </c>
      <c r="E879" t="s">
        <v>13</v>
      </c>
      <c r="F879" t="s">
        <v>3285</v>
      </c>
      <c r="H879" t="s">
        <v>26</v>
      </c>
      <c r="I879" t="s">
        <v>18</v>
      </c>
      <c r="J879" t="s">
        <v>17</v>
      </c>
      <c r="K879">
        <v>1030</v>
      </c>
      <c r="M879">
        <f t="shared" si="13"/>
        <v>1030</v>
      </c>
    </row>
    <row r="880" spans="1:13" ht="12.75">
      <c r="A880" s="1">
        <v>879</v>
      </c>
      <c r="B880" t="s">
        <v>3286</v>
      </c>
      <c r="C880" t="s">
        <v>3287</v>
      </c>
      <c r="D880" t="s">
        <v>12</v>
      </c>
      <c r="E880" t="s">
        <v>13</v>
      </c>
      <c r="F880" t="s">
        <v>3288</v>
      </c>
      <c r="H880" t="s">
        <v>26</v>
      </c>
      <c r="I880" t="s">
        <v>18</v>
      </c>
      <c r="J880" t="s">
        <v>17</v>
      </c>
      <c r="K880">
        <v>1030</v>
      </c>
      <c r="M880">
        <f t="shared" si="13"/>
        <v>1030</v>
      </c>
    </row>
    <row r="881" spans="1:13" ht="12.75">
      <c r="A881" s="1">
        <v>880</v>
      </c>
      <c r="B881" t="s">
        <v>3289</v>
      </c>
      <c r="C881" t="s">
        <v>3290</v>
      </c>
      <c r="D881" t="s">
        <v>12</v>
      </c>
      <c r="E881" t="s">
        <v>13</v>
      </c>
      <c r="F881" t="s">
        <v>3291</v>
      </c>
      <c r="H881" t="s">
        <v>26</v>
      </c>
      <c r="I881" t="s">
        <v>18</v>
      </c>
      <c r="J881" t="s">
        <v>17</v>
      </c>
      <c r="K881">
        <v>1030</v>
      </c>
      <c r="M881">
        <f t="shared" si="13"/>
        <v>1030</v>
      </c>
    </row>
    <row r="882" spans="1:13" ht="12.75">
      <c r="A882" s="1">
        <v>881</v>
      </c>
      <c r="B882" t="s">
        <v>3292</v>
      </c>
      <c r="C882" t="s">
        <v>1681</v>
      </c>
      <c r="D882" t="s">
        <v>12</v>
      </c>
      <c r="E882" t="s">
        <v>13</v>
      </c>
      <c r="F882" t="s">
        <v>3293</v>
      </c>
      <c r="H882" t="s">
        <v>26</v>
      </c>
      <c r="I882" t="s">
        <v>18</v>
      </c>
      <c r="J882" t="s">
        <v>17</v>
      </c>
      <c r="K882">
        <v>1030</v>
      </c>
      <c r="M882">
        <f t="shared" si="13"/>
        <v>1030</v>
      </c>
    </row>
    <row r="883" spans="1:13" ht="12.75">
      <c r="A883" s="1">
        <v>882</v>
      </c>
      <c r="B883" t="s">
        <v>3294</v>
      </c>
      <c r="C883" t="s">
        <v>1681</v>
      </c>
      <c r="D883" t="s">
        <v>12</v>
      </c>
      <c r="E883" t="s">
        <v>13</v>
      </c>
      <c r="F883" t="s">
        <v>3295</v>
      </c>
      <c r="H883" t="s">
        <v>26</v>
      </c>
      <c r="I883" t="s">
        <v>18</v>
      </c>
      <c r="J883" t="s">
        <v>17</v>
      </c>
      <c r="K883">
        <v>1030</v>
      </c>
      <c r="M883">
        <f t="shared" si="13"/>
        <v>1030</v>
      </c>
    </row>
    <row r="884" spans="1:13" ht="12.75">
      <c r="A884" s="1">
        <v>883</v>
      </c>
      <c r="B884" t="s">
        <v>3296</v>
      </c>
      <c r="C884" t="s">
        <v>3297</v>
      </c>
      <c r="D884" t="s">
        <v>12</v>
      </c>
      <c r="E884" t="s">
        <v>13</v>
      </c>
      <c r="F884" t="s">
        <v>3298</v>
      </c>
      <c r="H884" t="s">
        <v>26</v>
      </c>
      <c r="I884" t="s">
        <v>18</v>
      </c>
      <c r="J884" t="s">
        <v>17</v>
      </c>
      <c r="K884">
        <v>1030</v>
      </c>
      <c r="M884">
        <f t="shared" si="13"/>
        <v>1030</v>
      </c>
    </row>
    <row r="885" spans="1:13" ht="12.75">
      <c r="A885" s="1">
        <v>884</v>
      </c>
      <c r="B885" t="s">
        <v>3299</v>
      </c>
      <c r="C885" t="s">
        <v>3300</v>
      </c>
      <c r="D885" t="s">
        <v>12</v>
      </c>
      <c r="E885" t="s">
        <v>13</v>
      </c>
      <c r="F885" t="s">
        <v>3301</v>
      </c>
      <c r="H885" t="s">
        <v>26</v>
      </c>
      <c r="I885" t="s">
        <v>18</v>
      </c>
      <c r="J885" t="s">
        <v>17</v>
      </c>
      <c r="K885">
        <v>1030</v>
      </c>
      <c r="M885">
        <f t="shared" si="13"/>
        <v>1030</v>
      </c>
    </row>
    <row r="886" spans="1:13" ht="12.75">
      <c r="A886" s="1">
        <v>885</v>
      </c>
      <c r="B886" t="s">
        <v>3302</v>
      </c>
      <c r="C886" t="s">
        <v>3303</v>
      </c>
      <c r="D886" t="s">
        <v>12</v>
      </c>
      <c r="E886" t="s">
        <v>13</v>
      </c>
      <c r="F886" t="s">
        <v>3304</v>
      </c>
      <c r="H886" t="s">
        <v>26</v>
      </c>
      <c r="I886" t="s">
        <v>18</v>
      </c>
      <c r="J886" t="s">
        <v>17</v>
      </c>
      <c r="K886">
        <v>1030</v>
      </c>
      <c r="M886">
        <f t="shared" si="13"/>
        <v>1030</v>
      </c>
    </row>
    <row r="887" spans="1:13" ht="12.75">
      <c r="A887" s="1">
        <v>886</v>
      </c>
      <c r="B887" t="s">
        <v>3305</v>
      </c>
      <c r="C887" t="s">
        <v>3306</v>
      </c>
      <c r="D887" t="s">
        <v>12</v>
      </c>
      <c r="E887" t="s">
        <v>13</v>
      </c>
      <c r="F887" t="s">
        <v>3307</v>
      </c>
      <c r="H887" t="s">
        <v>26</v>
      </c>
      <c r="I887" t="s">
        <v>18</v>
      </c>
      <c r="J887" t="s">
        <v>17</v>
      </c>
      <c r="K887">
        <v>1030</v>
      </c>
      <c r="M887">
        <f t="shared" si="13"/>
        <v>1030</v>
      </c>
    </row>
    <row r="888" spans="1:13" ht="12.75">
      <c r="A888" s="1">
        <v>887</v>
      </c>
      <c r="B888" t="s">
        <v>3308</v>
      </c>
      <c r="C888" t="s">
        <v>3309</v>
      </c>
      <c r="D888" t="s">
        <v>12</v>
      </c>
      <c r="E888" t="s">
        <v>13</v>
      </c>
      <c r="F888" t="s">
        <v>3310</v>
      </c>
      <c r="H888" t="s">
        <v>26</v>
      </c>
      <c r="I888" t="s">
        <v>18</v>
      </c>
      <c r="J888" t="s">
        <v>17</v>
      </c>
      <c r="K888">
        <v>1030</v>
      </c>
      <c r="M888">
        <f t="shared" si="13"/>
        <v>1030</v>
      </c>
    </row>
    <row r="889" spans="1:13" ht="12.75">
      <c r="A889" s="1">
        <v>888</v>
      </c>
      <c r="B889" t="s">
        <v>3311</v>
      </c>
      <c r="C889" t="s">
        <v>3312</v>
      </c>
      <c r="D889" t="s">
        <v>12</v>
      </c>
      <c r="E889" t="s">
        <v>13</v>
      </c>
      <c r="F889" t="s">
        <v>3313</v>
      </c>
      <c r="H889" t="s">
        <v>26</v>
      </c>
      <c r="I889" t="s">
        <v>18</v>
      </c>
      <c r="J889" t="s">
        <v>17</v>
      </c>
      <c r="K889">
        <v>1030</v>
      </c>
      <c r="M889">
        <f t="shared" si="13"/>
        <v>1030</v>
      </c>
    </row>
    <row r="890" spans="1:13" ht="12.75">
      <c r="A890" s="1">
        <v>889</v>
      </c>
      <c r="B890" t="s">
        <v>3314</v>
      </c>
      <c r="C890" t="s">
        <v>3315</v>
      </c>
      <c r="D890" t="s">
        <v>12</v>
      </c>
      <c r="E890" t="s">
        <v>13</v>
      </c>
      <c r="F890" t="s">
        <v>3316</v>
      </c>
      <c r="H890" t="s">
        <v>26</v>
      </c>
      <c r="I890" t="s">
        <v>18</v>
      </c>
      <c r="J890" t="s">
        <v>17</v>
      </c>
      <c r="K890">
        <v>1030</v>
      </c>
      <c r="M890">
        <f t="shared" si="13"/>
        <v>1030</v>
      </c>
    </row>
    <row r="891" spans="1:13" ht="12.75">
      <c r="A891" s="1">
        <v>890</v>
      </c>
      <c r="B891" t="s">
        <v>3317</v>
      </c>
      <c r="C891" t="s">
        <v>3315</v>
      </c>
      <c r="D891" t="s">
        <v>12</v>
      </c>
      <c r="E891" t="s">
        <v>13</v>
      </c>
      <c r="F891" t="s">
        <v>3318</v>
      </c>
      <c r="H891" t="s">
        <v>26</v>
      </c>
      <c r="I891" t="s">
        <v>18</v>
      </c>
      <c r="J891" t="s">
        <v>17</v>
      </c>
      <c r="K891">
        <v>1030</v>
      </c>
      <c r="M891">
        <f t="shared" si="13"/>
        <v>1030</v>
      </c>
    </row>
    <row r="892" spans="1:13" ht="12.75">
      <c r="A892" s="1">
        <v>891</v>
      </c>
      <c r="B892" t="s">
        <v>3323</v>
      </c>
      <c r="C892" t="s">
        <v>3324</v>
      </c>
      <c r="D892" t="s">
        <v>12</v>
      </c>
      <c r="E892" t="s">
        <v>13</v>
      </c>
      <c r="F892" t="s">
        <v>3325</v>
      </c>
      <c r="H892" t="s">
        <v>26</v>
      </c>
      <c r="I892" t="s">
        <v>18</v>
      </c>
      <c r="J892" t="s">
        <v>17</v>
      </c>
      <c r="K892">
        <v>1030</v>
      </c>
      <c r="M892">
        <f t="shared" si="13"/>
        <v>1030</v>
      </c>
    </row>
    <row r="893" spans="1:13" ht="12.75">
      <c r="A893" s="1">
        <v>892</v>
      </c>
      <c r="B893" t="s">
        <v>3326</v>
      </c>
      <c r="C893" t="s">
        <v>3327</v>
      </c>
      <c r="D893" t="s">
        <v>12</v>
      </c>
      <c r="E893" t="s">
        <v>13</v>
      </c>
      <c r="F893" t="s">
        <v>3328</v>
      </c>
      <c r="H893" t="s">
        <v>26</v>
      </c>
      <c r="I893" t="s">
        <v>18</v>
      </c>
      <c r="J893" t="s">
        <v>17</v>
      </c>
      <c r="K893">
        <v>1030</v>
      </c>
      <c r="M893">
        <f t="shared" si="13"/>
        <v>1030</v>
      </c>
    </row>
    <row r="894" spans="1:13" ht="12.75">
      <c r="A894" s="1">
        <v>893</v>
      </c>
      <c r="B894" t="s">
        <v>3329</v>
      </c>
      <c r="C894" t="s">
        <v>3330</v>
      </c>
      <c r="D894" t="s">
        <v>12</v>
      </c>
      <c r="E894" t="s">
        <v>13</v>
      </c>
      <c r="F894" t="s">
        <v>3331</v>
      </c>
      <c r="H894" t="s">
        <v>26</v>
      </c>
      <c r="I894" t="s">
        <v>18</v>
      </c>
      <c r="J894" t="s">
        <v>17</v>
      </c>
      <c r="K894">
        <v>1030</v>
      </c>
      <c r="M894">
        <f t="shared" si="13"/>
        <v>1030</v>
      </c>
    </row>
    <row r="895" spans="1:13" ht="12.75">
      <c r="A895" s="1">
        <v>894</v>
      </c>
      <c r="B895" t="s">
        <v>3332</v>
      </c>
      <c r="C895" t="s">
        <v>3333</v>
      </c>
      <c r="D895" t="s">
        <v>12</v>
      </c>
      <c r="E895" t="s">
        <v>13</v>
      </c>
      <c r="F895" t="s">
        <v>3334</v>
      </c>
      <c r="H895" t="s">
        <v>26</v>
      </c>
      <c r="I895" t="s">
        <v>18</v>
      </c>
      <c r="J895" t="s">
        <v>17</v>
      </c>
      <c r="K895">
        <v>1030</v>
      </c>
      <c r="M895">
        <f t="shared" si="13"/>
        <v>1030</v>
      </c>
    </row>
    <row r="896" spans="1:13" ht="12.75">
      <c r="A896" s="1">
        <v>895</v>
      </c>
      <c r="B896" t="s">
        <v>3335</v>
      </c>
      <c r="C896" t="s">
        <v>3336</v>
      </c>
      <c r="D896" t="s">
        <v>12</v>
      </c>
      <c r="E896" t="s">
        <v>13</v>
      </c>
      <c r="F896" t="s">
        <v>3337</v>
      </c>
      <c r="H896" t="s">
        <v>26</v>
      </c>
      <c r="I896" t="s">
        <v>18</v>
      </c>
      <c r="J896" t="s">
        <v>17</v>
      </c>
      <c r="K896">
        <v>1030</v>
      </c>
      <c r="M896">
        <f t="shared" si="13"/>
        <v>1030</v>
      </c>
    </row>
    <row r="897" spans="1:13" ht="12.75">
      <c r="A897" s="1">
        <v>896</v>
      </c>
      <c r="B897" t="s">
        <v>3338</v>
      </c>
      <c r="C897" t="s">
        <v>3339</v>
      </c>
      <c r="D897" t="s">
        <v>12</v>
      </c>
      <c r="E897" t="s">
        <v>13</v>
      </c>
      <c r="F897" t="s">
        <v>3340</v>
      </c>
      <c r="H897" t="s">
        <v>26</v>
      </c>
      <c r="I897" t="s">
        <v>18</v>
      </c>
      <c r="J897" t="s">
        <v>17</v>
      </c>
      <c r="K897">
        <v>1030</v>
      </c>
      <c r="M897">
        <f t="shared" si="13"/>
        <v>1030</v>
      </c>
    </row>
    <row r="898" spans="1:13" ht="12.75">
      <c r="A898" s="1">
        <v>897</v>
      </c>
      <c r="B898" t="s">
        <v>3341</v>
      </c>
      <c r="C898" t="s">
        <v>3342</v>
      </c>
      <c r="D898" t="s">
        <v>12</v>
      </c>
      <c r="E898" t="s">
        <v>13</v>
      </c>
      <c r="F898" t="s">
        <v>3343</v>
      </c>
      <c r="H898" t="s">
        <v>26</v>
      </c>
      <c r="I898" t="s">
        <v>18</v>
      </c>
      <c r="J898" t="s">
        <v>17</v>
      </c>
      <c r="K898">
        <v>1030</v>
      </c>
      <c r="M898">
        <f t="shared" si="13"/>
        <v>1030</v>
      </c>
    </row>
    <row r="899" spans="1:13" ht="12.75">
      <c r="A899" s="1">
        <v>898</v>
      </c>
      <c r="B899" t="s">
        <v>3344</v>
      </c>
      <c r="C899" t="s">
        <v>3345</v>
      </c>
      <c r="D899" t="s">
        <v>12</v>
      </c>
      <c r="E899" t="s">
        <v>13</v>
      </c>
      <c r="F899" t="s">
        <v>3346</v>
      </c>
      <c r="H899" t="s">
        <v>26</v>
      </c>
      <c r="I899" t="s">
        <v>18</v>
      </c>
      <c r="J899" t="s">
        <v>17</v>
      </c>
      <c r="K899">
        <v>1030</v>
      </c>
      <c r="M899">
        <f aca="true" t="shared" si="14" ref="M899:M962">(K899-L899)</f>
        <v>1030</v>
      </c>
    </row>
    <row r="900" spans="1:13" ht="12.75">
      <c r="A900" s="1">
        <v>899</v>
      </c>
      <c r="B900" t="s">
        <v>3350</v>
      </c>
      <c r="C900" t="s">
        <v>3351</v>
      </c>
      <c r="D900" t="s">
        <v>12</v>
      </c>
      <c r="E900" t="s">
        <v>13</v>
      </c>
      <c r="F900" t="s">
        <v>3352</v>
      </c>
      <c r="H900" t="s">
        <v>26</v>
      </c>
      <c r="I900" t="s">
        <v>18</v>
      </c>
      <c r="J900" t="s">
        <v>17</v>
      </c>
      <c r="K900">
        <v>1030</v>
      </c>
      <c r="M900">
        <f t="shared" si="14"/>
        <v>1030</v>
      </c>
    </row>
    <row r="901" spans="1:13" ht="12.75">
      <c r="A901" s="1">
        <v>900</v>
      </c>
      <c r="B901" t="s">
        <v>3353</v>
      </c>
      <c r="C901" t="s">
        <v>3354</v>
      </c>
      <c r="D901" t="s">
        <v>12</v>
      </c>
      <c r="E901" t="s">
        <v>13</v>
      </c>
      <c r="F901" t="s">
        <v>3355</v>
      </c>
      <c r="H901" t="s">
        <v>26</v>
      </c>
      <c r="I901" t="s">
        <v>18</v>
      </c>
      <c r="J901" t="s">
        <v>17</v>
      </c>
      <c r="K901">
        <v>1030</v>
      </c>
      <c r="M901">
        <f t="shared" si="14"/>
        <v>1030</v>
      </c>
    </row>
    <row r="902" spans="1:13" ht="12.75">
      <c r="A902" s="1">
        <v>901</v>
      </c>
      <c r="B902" t="s">
        <v>3359</v>
      </c>
      <c r="C902" t="s">
        <v>3357</v>
      </c>
      <c r="D902" t="s">
        <v>12</v>
      </c>
      <c r="E902" t="s">
        <v>13</v>
      </c>
      <c r="F902" t="s">
        <v>3360</v>
      </c>
      <c r="H902" t="s">
        <v>26</v>
      </c>
      <c r="I902" t="s">
        <v>18</v>
      </c>
      <c r="J902" t="s">
        <v>17</v>
      </c>
      <c r="K902">
        <v>1030</v>
      </c>
      <c r="M902">
        <f t="shared" si="14"/>
        <v>1030</v>
      </c>
    </row>
    <row r="903" spans="1:13" ht="12.75">
      <c r="A903" s="1">
        <v>902</v>
      </c>
      <c r="B903" t="s">
        <v>3364</v>
      </c>
      <c r="C903" t="s">
        <v>3365</v>
      </c>
      <c r="D903" t="s">
        <v>12</v>
      </c>
      <c r="E903" t="s">
        <v>13</v>
      </c>
      <c r="F903" t="s">
        <v>3366</v>
      </c>
      <c r="H903" t="s">
        <v>26</v>
      </c>
      <c r="I903" t="s">
        <v>18</v>
      </c>
      <c r="J903" t="s">
        <v>17</v>
      </c>
      <c r="K903">
        <v>1030</v>
      </c>
      <c r="M903">
        <f t="shared" si="14"/>
        <v>1030</v>
      </c>
    </row>
    <row r="904" spans="1:13" ht="12.75">
      <c r="A904" s="1">
        <v>903</v>
      </c>
      <c r="B904" t="s">
        <v>3367</v>
      </c>
      <c r="C904" t="s">
        <v>3188</v>
      </c>
      <c r="D904" t="s">
        <v>12</v>
      </c>
      <c r="E904" t="s">
        <v>13</v>
      </c>
      <c r="F904" t="s">
        <v>3368</v>
      </c>
      <c r="H904" t="s">
        <v>26</v>
      </c>
      <c r="I904" t="s">
        <v>18</v>
      </c>
      <c r="J904" t="s">
        <v>17</v>
      </c>
      <c r="K904">
        <v>1030</v>
      </c>
      <c r="M904">
        <f t="shared" si="14"/>
        <v>1030</v>
      </c>
    </row>
    <row r="905" spans="1:13" ht="12.75">
      <c r="A905" s="1">
        <v>904</v>
      </c>
      <c r="B905" t="s">
        <v>3373</v>
      </c>
      <c r="C905" t="s">
        <v>3374</v>
      </c>
      <c r="D905" t="s">
        <v>12</v>
      </c>
      <c r="E905" t="s">
        <v>13</v>
      </c>
      <c r="F905" t="s">
        <v>3375</v>
      </c>
      <c r="H905" t="s">
        <v>26</v>
      </c>
      <c r="I905" t="s">
        <v>18</v>
      </c>
      <c r="J905" t="s">
        <v>17</v>
      </c>
      <c r="K905">
        <v>1030</v>
      </c>
      <c r="M905">
        <f t="shared" si="14"/>
        <v>1030</v>
      </c>
    </row>
    <row r="906" spans="1:13" ht="12.75">
      <c r="A906" s="1">
        <v>905</v>
      </c>
      <c r="B906" t="s">
        <v>3376</v>
      </c>
      <c r="C906" t="s">
        <v>3377</v>
      </c>
      <c r="D906" t="s">
        <v>12</v>
      </c>
      <c r="E906" t="s">
        <v>13</v>
      </c>
      <c r="F906" t="s">
        <v>3378</v>
      </c>
      <c r="H906" t="s">
        <v>26</v>
      </c>
      <c r="I906" t="s">
        <v>18</v>
      </c>
      <c r="J906" t="s">
        <v>17</v>
      </c>
      <c r="K906">
        <v>1030</v>
      </c>
      <c r="M906">
        <f t="shared" si="14"/>
        <v>1030</v>
      </c>
    </row>
    <row r="907" spans="1:13" ht="12.75">
      <c r="A907" s="1">
        <v>906</v>
      </c>
      <c r="B907" t="s">
        <v>3379</v>
      </c>
      <c r="C907" t="s">
        <v>3380</v>
      </c>
      <c r="D907" t="s">
        <v>12</v>
      </c>
      <c r="E907" t="s">
        <v>13</v>
      </c>
      <c r="F907" t="s">
        <v>3381</v>
      </c>
      <c r="H907" t="s">
        <v>26</v>
      </c>
      <c r="I907" t="s">
        <v>18</v>
      </c>
      <c r="J907" t="s">
        <v>17</v>
      </c>
      <c r="K907">
        <v>1030</v>
      </c>
      <c r="M907">
        <f t="shared" si="14"/>
        <v>1030</v>
      </c>
    </row>
    <row r="908" spans="1:13" ht="12.75">
      <c r="A908" s="1">
        <v>907</v>
      </c>
      <c r="B908" t="s">
        <v>3384</v>
      </c>
      <c r="C908" t="s">
        <v>3385</v>
      </c>
      <c r="D908" t="s">
        <v>12</v>
      </c>
      <c r="E908" t="s">
        <v>13</v>
      </c>
      <c r="F908" t="s">
        <v>3386</v>
      </c>
      <c r="H908" t="s">
        <v>26</v>
      </c>
      <c r="I908" t="s">
        <v>18</v>
      </c>
      <c r="J908" t="s">
        <v>17</v>
      </c>
      <c r="K908">
        <v>1030</v>
      </c>
      <c r="M908">
        <f t="shared" si="14"/>
        <v>1030</v>
      </c>
    </row>
    <row r="909" spans="1:13" ht="12.75">
      <c r="A909" s="1">
        <v>908</v>
      </c>
      <c r="B909" t="s">
        <v>3387</v>
      </c>
      <c r="C909" t="s">
        <v>3388</v>
      </c>
      <c r="D909" t="s">
        <v>12</v>
      </c>
      <c r="E909" t="s">
        <v>13</v>
      </c>
      <c r="F909" t="s">
        <v>3389</v>
      </c>
      <c r="H909" t="s">
        <v>26</v>
      </c>
      <c r="I909" t="s">
        <v>18</v>
      </c>
      <c r="J909" t="s">
        <v>17</v>
      </c>
      <c r="K909">
        <v>1030</v>
      </c>
      <c r="M909">
        <f t="shared" si="14"/>
        <v>1030</v>
      </c>
    </row>
    <row r="910" spans="1:13" ht="12.75">
      <c r="A910" s="1">
        <v>909</v>
      </c>
      <c r="B910" t="s">
        <v>3390</v>
      </c>
      <c r="C910" t="s">
        <v>3391</v>
      </c>
      <c r="D910" t="s">
        <v>12</v>
      </c>
      <c r="E910" t="s">
        <v>13</v>
      </c>
      <c r="F910" t="s">
        <v>3392</v>
      </c>
      <c r="H910" t="s">
        <v>26</v>
      </c>
      <c r="I910" t="s">
        <v>18</v>
      </c>
      <c r="J910" t="s">
        <v>17</v>
      </c>
      <c r="K910">
        <v>1030</v>
      </c>
      <c r="M910">
        <f t="shared" si="14"/>
        <v>1030</v>
      </c>
    </row>
    <row r="911" spans="1:13" ht="12.75">
      <c r="A911" s="1">
        <v>910</v>
      </c>
      <c r="B911" t="s">
        <v>3393</v>
      </c>
      <c r="C911" t="s">
        <v>3394</v>
      </c>
      <c r="D911" t="s">
        <v>12</v>
      </c>
      <c r="E911" t="s">
        <v>13</v>
      </c>
      <c r="F911" t="s">
        <v>3395</v>
      </c>
      <c r="H911" t="s">
        <v>26</v>
      </c>
      <c r="I911" t="s">
        <v>18</v>
      </c>
      <c r="J911" t="s">
        <v>17</v>
      </c>
      <c r="K911">
        <v>1030</v>
      </c>
      <c r="M911">
        <f t="shared" si="14"/>
        <v>1030</v>
      </c>
    </row>
    <row r="912" spans="1:13" ht="12.75">
      <c r="A912" s="1">
        <v>911</v>
      </c>
      <c r="B912" t="s">
        <v>3399</v>
      </c>
      <c r="C912" t="s">
        <v>3400</v>
      </c>
      <c r="D912" t="s">
        <v>12</v>
      </c>
      <c r="E912" t="s">
        <v>13</v>
      </c>
      <c r="F912" t="s">
        <v>3401</v>
      </c>
      <c r="H912" t="s">
        <v>26</v>
      </c>
      <c r="I912" t="s">
        <v>18</v>
      </c>
      <c r="J912" t="s">
        <v>17</v>
      </c>
      <c r="K912">
        <v>1030</v>
      </c>
      <c r="M912">
        <f t="shared" si="14"/>
        <v>1030</v>
      </c>
    </row>
    <row r="913" spans="1:13" ht="12.75">
      <c r="A913" s="1">
        <v>912</v>
      </c>
      <c r="B913" t="s">
        <v>3402</v>
      </c>
      <c r="C913" t="s">
        <v>3403</v>
      </c>
      <c r="D913" t="s">
        <v>12</v>
      </c>
      <c r="E913" t="s">
        <v>13</v>
      </c>
      <c r="F913" t="s">
        <v>3404</v>
      </c>
      <c r="H913" t="s">
        <v>26</v>
      </c>
      <c r="I913" t="s">
        <v>18</v>
      </c>
      <c r="J913" t="s">
        <v>17</v>
      </c>
      <c r="K913">
        <v>1030</v>
      </c>
      <c r="M913">
        <f t="shared" si="14"/>
        <v>1030</v>
      </c>
    </row>
    <row r="914" spans="1:13" ht="12.75">
      <c r="A914" s="1">
        <v>913</v>
      </c>
      <c r="B914" t="s">
        <v>3405</v>
      </c>
      <c r="C914" t="s">
        <v>959</v>
      </c>
      <c r="D914" t="s">
        <v>12</v>
      </c>
      <c r="E914" t="s">
        <v>13</v>
      </c>
      <c r="F914" t="s">
        <v>3406</v>
      </c>
      <c r="H914" t="s">
        <v>26</v>
      </c>
      <c r="I914" t="s">
        <v>18</v>
      </c>
      <c r="J914" t="s">
        <v>17</v>
      </c>
      <c r="K914">
        <v>1030</v>
      </c>
      <c r="M914">
        <f t="shared" si="14"/>
        <v>1030</v>
      </c>
    </row>
    <row r="915" spans="1:13" ht="12.75">
      <c r="A915" s="1">
        <v>914</v>
      </c>
      <c r="B915" t="s">
        <v>3407</v>
      </c>
      <c r="C915" t="s">
        <v>3408</v>
      </c>
      <c r="D915" t="s">
        <v>12</v>
      </c>
      <c r="E915" t="s">
        <v>13</v>
      </c>
      <c r="F915" t="s">
        <v>3409</v>
      </c>
      <c r="H915" t="s">
        <v>26</v>
      </c>
      <c r="I915" t="s">
        <v>18</v>
      </c>
      <c r="J915" t="s">
        <v>17</v>
      </c>
      <c r="K915">
        <v>1030</v>
      </c>
      <c r="M915">
        <f t="shared" si="14"/>
        <v>1030</v>
      </c>
    </row>
    <row r="916" spans="1:13" ht="12.75">
      <c r="A916" s="1">
        <v>915</v>
      </c>
      <c r="B916" t="s">
        <v>3413</v>
      </c>
      <c r="C916" t="s">
        <v>3414</v>
      </c>
      <c r="D916" t="s">
        <v>12</v>
      </c>
      <c r="E916" t="s">
        <v>13</v>
      </c>
      <c r="F916" t="s">
        <v>3415</v>
      </c>
      <c r="H916" t="s">
        <v>26</v>
      </c>
      <c r="I916" t="s">
        <v>18</v>
      </c>
      <c r="J916" t="s">
        <v>17</v>
      </c>
      <c r="K916">
        <v>1030</v>
      </c>
      <c r="M916">
        <f t="shared" si="14"/>
        <v>1030</v>
      </c>
    </row>
    <row r="917" spans="1:13" ht="12.75">
      <c r="A917" s="1">
        <v>916</v>
      </c>
      <c r="B917" t="s">
        <v>3416</v>
      </c>
      <c r="C917" t="s">
        <v>3417</v>
      </c>
      <c r="D917" t="s">
        <v>12</v>
      </c>
      <c r="E917" t="s">
        <v>13</v>
      </c>
      <c r="F917" t="s">
        <v>3418</v>
      </c>
      <c r="H917" t="s">
        <v>26</v>
      </c>
      <c r="I917" t="s">
        <v>18</v>
      </c>
      <c r="J917" t="s">
        <v>17</v>
      </c>
      <c r="K917">
        <v>1030</v>
      </c>
      <c r="M917">
        <f t="shared" si="14"/>
        <v>1030</v>
      </c>
    </row>
    <row r="918" spans="1:13" ht="12.75">
      <c r="A918" s="1">
        <v>917</v>
      </c>
      <c r="B918" t="s">
        <v>3419</v>
      </c>
      <c r="C918" t="s">
        <v>3420</v>
      </c>
      <c r="D918" t="s">
        <v>12</v>
      </c>
      <c r="E918" t="s">
        <v>13</v>
      </c>
      <c r="F918" t="s">
        <v>3421</v>
      </c>
      <c r="H918" t="s">
        <v>26</v>
      </c>
      <c r="I918" t="s">
        <v>18</v>
      </c>
      <c r="J918" t="s">
        <v>17</v>
      </c>
      <c r="K918">
        <v>1030</v>
      </c>
      <c r="M918">
        <f t="shared" si="14"/>
        <v>1030</v>
      </c>
    </row>
    <row r="919" spans="1:13" ht="12.75">
      <c r="A919" s="1">
        <v>918</v>
      </c>
      <c r="B919" t="s">
        <v>3422</v>
      </c>
      <c r="C919" t="s">
        <v>3423</v>
      </c>
      <c r="D919" t="s">
        <v>12</v>
      </c>
      <c r="E919" t="s">
        <v>13</v>
      </c>
      <c r="F919" t="s">
        <v>3424</v>
      </c>
      <c r="H919" t="s">
        <v>26</v>
      </c>
      <c r="I919" t="s">
        <v>18</v>
      </c>
      <c r="J919" t="s">
        <v>17</v>
      </c>
      <c r="K919">
        <v>1030</v>
      </c>
      <c r="M919">
        <f t="shared" si="14"/>
        <v>1030</v>
      </c>
    </row>
    <row r="920" spans="1:13" ht="12.75">
      <c r="A920" s="1">
        <v>919</v>
      </c>
      <c r="B920" t="s">
        <v>3425</v>
      </c>
      <c r="C920" t="s">
        <v>3426</v>
      </c>
      <c r="D920" t="s">
        <v>12</v>
      </c>
      <c r="E920" t="s">
        <v>13</v>
      </c>
      <c r="F920" t="s">
        <v>3427</v>
      </c>
      <c r="H920" t="s">
        <v>26</v>
      </c>
      <c r="I920" t="s">
        <v>18</v>
      </c>
      <c r="J920" t="s">
        <v>17</v>
      </c>
      <c r="K920">
        <v>1030</v>
      </c>
      <c r="M920">
        <f t="shared" si="14"/>
        <v>1030</v>
      </c>
    </row>
    <row r="921" spans="1:13" ht="12.75">
      <c r="A921" s="1">
        <v>920</v>
      </c>
      <c r="B921" t="s">
        <v>3428</v>
      </c>
      <c r="C921" t="s">
        <v>3429</v>
      </c>
      <c r="D921" t="s">
        <v>12</v>
      </c>
      <c r="E921" t="s">
        <v>13</v>
      </c>
      <c r="F921" t="s">
        <v>3430</v>
      </c>
      <c r="H921" t="s">
        <v>26</v>
      </c>
      <c r="I921" t="s">
        <v>18</v>
      </c>
      <c r="J921" t="s">
        <v>17</v>
      </c>
      <c r="K921">
        <v>1030</v>
      </c>
      <c r="M921">
        <f t="shared" si="14"/>
        <v>1030</v>
      </c>
    </row>
    <row r="922" spans="1:13" ht="12.75">
      <c r="A922" s="1">
        <v>921</v>
      </c>
      <c r="B922" t="s">
        <v>3431</v>
      </c>
      <c r="C922" t="s">
        <v>3432</v>
      </c>
      <c r="D922" t="s">
        <v>12</v>
      </c>
      <c r="E922" t="s">
        <v>13</v>
      </c>
      <c r="F922" t="s">
        <v>3433</v>
      </c>
      <c r="H922" t="s">
        <v>26</v>
      </c>
      <c r="I922" t="s">
        <v>18</v>
      </c>
      <c r="J922" t="s">
        <v>17</v>
      </c>
      <c r="K922">
        <v>1030</v>
      </c>
      <c r="M922">
        <f t="shared" si="14"/>
        <v>1030</v>
      </c>
    </row>
    <row r="923" spans="1:13" ht="12.75">
      <c r="A923" s="1">
        <v>922</v>
      </c>
      <c r="B923" t="s">
        <v>3434</v>
      </c>
      <c r="C923" t="s">
        <v>3435</v>
      </c>
      <c r="D923" t="s">
        <v>12</v>
      </c>
      <c r="E923" t="s">
        <v>13</v>
      </c>
      <c r="F923" t="s">
        <v>3436</v>
      </c>
      <c r="H923" t="s">
        <v>26</v>
      </c>
      <c r="I923" t="s">
        <v>18</v>
      </c>
      <c r="J923" t="s">
        <v>17</v>
      </c>
      <c r="K923">
        <v>1030</v>
      </c>
      <c r="M923">
        <f t="shared" si="14"/>
        <v>1030</v>
      </c>
    </row>
    <row r="924" spans="1:13" ht="12.75">
      <c r="A924" s="1">
        <v>923</v>
      </c>
      <c r="B924" t="s">
        <v>3437</v>
      </c>
      <c r="C924" t="s">
        <v>3438</v>
      </c>
      <c r="D924" t="s">
        <v>12</v>
      </c>
      <c r="E924" t="s">
        <v>13</v>
      </c>
      <c r="F924" t="s">
        <v>3439</v>
      </c>
      <c r="H924" t="s">
        <v>26</v>
      </c>
      <c r="I924" t="s">
        <v>18</v>
      </c>
      <c r="J924" t="s">
        <v>17</v>
      </c>
      <c r="K924">
        <v>1030</v>
      </c>
      <c r="M924">
        <f t="shared" si="14"/>
        <v>1030</v>
      </c>
    </row>
    <row r="925" spans="1:13" ht="12.75">
      <c r="A925" s="1">
        <v>924</v>
      </c>
      <c r="B925" t="s">
        <v>3443</v>
      </c>
      <c r="C925" t="s">
        <v>3444</v>
      </c>
      <c r="D925" t="s">
        <v>12</v>
      </c>
      <c r="E925" t="s">
        <v>13</v>
      </c>
      <c r="F925" t="s">
        <v>3445</v>
      </c>
      <c r="H925" t="s">
        <v>26</v>
      </c>
      <c r="I925" t="s">
        <v>18</v>
      </c>
      <c r="J925" t="s">
        <v>17</v>
      </c>
      <c r="K925">
        <v>1030</v>
      </c>
      <c r="M925">
        <f t="shared" si="14"/>
        <v>1030</v>
      </c>
    </row>
    <row r="926" spans="1:13" ht="12.75">
      <c r="A926" s="1">
        <v>925</v>
      </c>
      <c r="B926" t="s">
        <v>3446</v>
      </c>
      <c r="C926" t="s">
        <v>3447</v>
      </c>
      <c r="D926" t="s">
        <v>12</v>
      </c>
      <c r="E926" t="s">
        <v>13</v>
      </c>
      <c r="F926" t="s">
        <v>3448</v>
      </c>
      <c r="H926" t="s">
        <v>26</v>
      </c>
      <c r="I926" t="s">
        <v>18</v>
      </c>
      <c r="J926" t="s">
        <v>17</v>
      </c>
      <c r="K926">
        <v>1030</v>
      </c>
      <c r="M926">
        <f t="shared" si="14"/>
        <v>1030</v>
      </c>
    </row>
    <row r="927" spans="1:13" ht="12.75">
      <c r="A927" s="1">
        <v>926</v>
      </c>
      <c r="B927" t="s">
        <v>3454</v>
      </c>
      <c r="C927" t="s">
        <v>2374</v>
      </c>
      <c r="D927" t="s">
        <v>12</v>
      </c>
      <c r="E927" t="s">
        <v>13</v>
      </c>
      <c r="F927" t="s">
        <v>3455</v>
      </c>
      <c r="H927" t="s">
        <v>26</v>
      </c>
      <c r="I927" t="s">
        <v>18</v>
      </c>
      <c r="J927" t="s">
        <v>17</v>
      </c>
      <c r="K927">
        <v>1030</v>
      </c>
      <c r="M927">
        <f t="shared" si="14"/>
        <v>1030</v>
      </c>
    </row>
    <row r="928" spans="1:13" ht="12.75">
      <c r="A928" s="1">
        <v>927</v>
      </c>
      <c r="B928" t="s">
        <v>3459</v>
      </c>
      <c r="C928" t="s">
        <v>3460</v>
      </c>
      <c r="D928" t="s">
        <v>12</v>
      </c>
      <c r="E928" t="s">
        <v>13</v>
      </c>
      <c r="F928" t="s">
        <v>3461</v>
      </c>
      <c r="H928" t="s">
        <v>26</v>
      </c>
      <c r="I928" t="s">
        <v>18</v>
      </c>
      <c r="J928" t="s">
        <v>17</v>
      </c>
      <c r="K928">
        <v>1030</v>
      </c>
      <c r="M928">
        <f t="shared" si="14"/>
        <v>1030</v>
      </c>
    </row>
    <row r="929" spans="1:13" ht="12.75">
      <c r="A929" s="1">
        <v>928</v>
      </c>
      <c r="B929" t="s">
        <v>3464</v>
      </c>
      <c r="C929" t="s">
        <v>1054</v>
      </c>
      <c r="D929" t="s">
        <v>12</v>
      </c>
      <c r="E929" t="s">
        <v>13</v>
      </c>
      <c r="F929" t="s">
        <v>3465</v>
      </c>
      <c r="H929" t="s">
        <v>26</v>
      </c>
      <c r="I929" t="s">
        <v>18</v>
      </c>
      <c r="J929" t="s">
        <v>17</v>
      </c>
      <c r="K929">
        <v>1030</v>
      </c>
      <c r="M929">
        <f t="shared" si="14"/>
        <v>1030</v>
      </c>
    </row>
    <row r="930" spans="1:13" ht="12.75">
      <c r="A930" s="1">
        <v>929</v>
      </c>
      <c r="B930" t="s">
        <v>3469</v>
      </c>
      <c r="C930" t="s">
        <v>3470</v>
      </c>
      <c r="D930" t="s">
        <v>12</v>
      </c>
      <c r="E930" t="s">
        <v>13</v>
      </c>
      <c r="F930" t="s">
        <v>3471</v>
      </c>
      <c r="H930" t="s">
        <v>26</v>
      </c>
      <c r="I930" t="s">
        <v>18</v>
      </c>
      <c r="J930" t="s">
        <v>17</v>
      </c>
      <c r="K930">
        <v>1030</v>
      </c>
      <c r="M930">
        <f t="shared" si="14"/>
        <v>1030</v>
      </c>
    </row>
    <row r="931" spans="1:13" ht="12.75">
      <c r="A931" s="1">
        <v>930</v>
      </c>
      <c r="B931" t="s">
        <v>3473</v>
      </c>
      <c r="C931" t="s">
        <v>113</v>
      </c>
      <c r="D931" t="s">
        <v>12</v>
      </c>
      <c r="E931" t="s">
        <v>13</v>
      </c>
      <c r="F931" t="s">
        <v>3474</v>
      </c>
      <c r="H931" t="s">
        <v>26</v>
      </c>
      <c r="I931" t="s">
        <v>18</v>
      </c>
      <c r="J931" t="s">
        <v>17</v>
      </c>
      <c r="K931">
        <v>1030</v>
      </c>
      <c r="M931">
        <f t="shared" si="14"/>
        <v>1030</v>
      </c>
    </row>
    <row r="932" spans="1:13" ht="12.75">
      <c r="A932" s="1">
        <v>931</v>
      </c>
      <c r="B932" t="s">
        <v>3475</v>
      </c>
      <c r="C932" t="s">
        <v>3476</v>
      </c>
      <c r="D932" t="s">
        <v>12</v>
      </c>
      <c r="E932" t="s">
        <v>13</v>
      </c>
      <c r="F932" t="s">
        <v>3477</v>
      </c>
      <c r="H932" t="s">
        <v>26</v>
      </c>
      <c r="I932" t="s">
        <v>18</v>
      </c>
      <c r="J932" t="s">
        <v>17</v>
      </c>
      <c r="K932">
        <v>1030</v>
      </c>
      <c r="M932">
        <f t="shared" si="14"/>
        <v>1030</v>
      </c>
    </row>
    <row r="933" spans="1:13" ht="12.75">
      <c r="A933" s="1">
        <v>932</v>
      </c>
      <c r="B933" t="s">
        <v>3481</v>
      </c>
      <c r="C933" t="s">
        <v>3482</v>
      </c>
      <c r="D933" t="s">
        <v>12</v>
      </c>
      <c r="E933" t="s">
        <v>13</v>
      </c>
      <c r="F933" t="s">
        <v>3483</v>
      </c>
      <c r="H933" t="s">
        <v>26</v>
      </c>
      <c r="I933" t="s">
        <v>18</v>
      </c>
      <c r="J933" t="s">
        <v>17</v>
      </c>
      <c r="K933">
        <v>1030</v>
      </c>
      <c r="M933">
        <f t="shared" si="14"/>
        <v>1030</v>
      </c>
    </row>
    <row r="934" spans="1:13" ht="12.75">
      <c r="A934" s="1">
        <v>933</v>
      </c>
      <c r="B934" t="s">
        <v>3484</v>
      </c>
      <c r="C934" t="s">
        <v>3485</v>
      </c>
      <c r="D934" t="s">
        <v>12</v>
      </c>
      <c r="E934" t="s">
        <v>13</v>
      </c>
      <c r="F934" t="s">
        <v>3486</v>
      </c>
      <c r="H934" t="s">
        <v>26</v>
      </c>
      <c r="I934" t="s">
        <v>18</v>
      </c>
      <c r="J934" t="s">
        <v>17</v>
      </c>
      <c r="K934">
        <v>1030</v>
      </c>
      <c r="M934">
        <f t="shared" si="14"/>
        <v>1030</v>
      </c>
    </row>
    <row r="935" spans="1:13" ht="12.75">
      <c r="A935" s="1">
        <v>934</v>
      </c>
      <c r="B935" t="s">
        <v>3487</v>
      </c>
      <c r="C935" t="s">
        <v>3488</v>
      </c>
      <c r="D935" t="s">
        <v>12</v>
      </c>
      <c r="E935" t="s">
        <v>13</v>
      </c>
      <c r="F935" t="s">
        <v>3489</v>
      </c>
      <c r="H935" t="s">
        <v>26</v>
      </c>
      <c r="I935" t="s">
        <v>18</v>
      </c>
      <c r="J935" t="s">
        <v>17</v>
      </c>
      <c r="K935">
        <v>1030</v>
      </c>
      <c r="M935">
        <f t="shared" si="14"/>
        <v>1030</v>
      </c>
    </row>
    <row r="936" spans="1:13" ht="12.75">
      <c r="A936" s="1">
        <v>935</v>
      </c>
      <c r="B936" t="s">
        <v>3493</v>
      </c>
      <c r="C936" t="s">
        <v>3494</v>
      </c>
      <c r="D936" t="s">
        <v>12</v>
      </c>
      <c r="E936" t="s">
        <v>13</v>
      </c>
      <c r="F936" t="s">
        <v>3495</v>
      </c>
      <c r="H936" t="s">
        <v>26</v>
      </c>
      <c r="I936" t="s">
        <v>18</v>
      </c>
      <c r="J936" t="s">
        <v>17</v>
      </c>
      <c r="K936">
        <v>1030</v>
      </c>
      <c r="M936">
        <f t="shared" si="14"/>
        <v>1030</v>
      </c>
    </row>
    <row r="937" spans="1:13" ht="12.75">
      <c r="A937" s="1">
        <v>936</v>
      </c>
      <c r="B937" t="s">
        <v>3499</v>
      </c>
      <c r="C937" t="s">
        <v>3500</v>
      </c>
      <c r="D937" t="s">
        <v>12</v>
      </c>
      <c r="E937" t="s">
        <v>13</v>
      </c>
      <c r="F937" t="s">
        <v>3501</v>
      </c>
      <c r="H937" t="s">
        <v>26</v>
      </c>
      <c r="I937" t="s">
        <v>18</v>
      </c>
      <c r="J937" t="s">
        <v>17</v>
      </c>
      <c r="K937">
        <v>1030</v>
      </c>
      <c r="M937">
        <f t="shared" si="14"/>
        <v>1030</v>
      </c>
    </row>
    <row r="938" spans="1:13" ht="12.75">
      <c r="A938" s="1">
        <v>937</v>
      </c>
      <c r="B938" t="s">
        <v>3502</v>
      </c>
      <c r="C938" t="s">
        <v>1098</v>
      </c>
      <c r="D938" t="s">
        <v>12</v>
      </c>
      <c r="E938" t="s">
        <v>13</v>
      </c>
      <c r="F938" t="s">
        <v>3503</v>
      </c>
      <c r="H938" t="s">
        <v>26</v>
      </c>
      <c r="I938" t="s">
        <v>18</v>
      </c>
      <c r="J938" t="s">
        <v>17</v>
      </c>
      <c r="K938">
        <v>1030</v>
      </c>
      <c r="M938">
        <f t="shared" si="14"/>
        <v>1030</v>
      </c>
    </row>
    <row r="939" spans="1:13" ht="12.75">
      <c r="A939" s="1">
        <v>938</v>
      </c>
      <c r="B939" t="s">
        <v>3507</v>
      </c>
      <c r="C939" t="s">
        <v>701</v>
      </c>
      <c r="D939" t="s">
        <v>12</v>
      </c>
      <c r="E939" t="s">
        <v>13</v>
      </c>
      <c r="F939" t="s">
        <v>3508</v>
      </c>
      <c r="H939" t="s">
        <v>26</v>
      </c>
      <c r="I939" t="s">
        <v>18</v>
      </c>
      <c r="J939" t="s">
        <v>17</v>
      </c>
      <c r="K939">
        <v>1030</v>
      </c>
      <c r="M939">
        <f t="shared" si="14"/>
        <v>1030</v>
      </c>
    </row>
    <row r="940" spans="1:13" ht="12.75">
      <c r="A940" s="1">
        <v>939</v>
      </c>
      <c r="B940" t="s">
        <v>3509</v>
      </c>
      <c r="C940" t="s">
        <v>3510</v>
      </c>
      <c r="D940" t="s">
        <v>12</v>
      </c>
      <c r="E940" t="s">
        <v>13</v>
      </c>
      <c r="F940" t="s">
        <v>3511</v>
      </c>
      <c r="H940" t="s">
        <v>26</v>
      </c>
      <c r="I940" t="s">
        <v>18</v>
      </c>
      <c r="J940" t="s">
        <v>17</v>
      </c>
      <c r="K940">
        <v>1030</v>
      </c>
      <c r="M940">
        <f t="shared" si="14"/>
        <v>1030</v>
      </c>
    </row>
    <row r="941" spans="1:13" ht="12.75">
      <c r="A941" s="1">
        <v>940</v>
      </c>
      <c r="B941" t="s">
        <v>3515</v>
      </c>
      <c r="C941" t="s">
        <v>3516</v>
      </c>
      <c r="D941" t="s">
        <v>12</v>
      </c>
      <c r="E941" t="s">
        <v>13</v>
      </c>
      <c r="F941" t="s">
        <v>3517</v>
      </c>
      <c r="H941" t="s">
        <v>26</v>
      </c>
      <c r="I941" t="s">
        <v>18</v>
      </c>
      <c r="J941" t="s">
        <v>17</v>
      </c>
      <c r="K941">
        <v>1030</v>
      </c>
      <c r="M941">
        <f t="shared" si="14"/>
        <v>1030</v>
      </c>
    </row>
    <row r="942" spans="1:13" ht="12.75">
      <c r="A942" s="1">
        <v>941</v>
      </c>
      <c r="B942" t="s">
        <v>3521</v>
      </c>
      <c r="C942" t="s">
        <v>3522</v>
      </c>
      <c r="D942" t="s">
        <v>12</v>
      </c>
      <c r="E942" t="s">
        <v>13</v>
      </c>
      <c r="F942" t="s">
        <v>3523</v>
      </c>
      <c r="H942" t="s">
        <v>26</v>
      </c>
      <c r="I942" t="s">
        <v>18</v>
      </c>
      <c r="J942" t="s">
        <v>17</v>
      </c>
      <c r="K942">
        <v>1030</v>
      </c>
      <c r="M942">
        <f t="shared" si="14"/>
        <v>1030</v>
      </c>
    </row>
    <row r="943" spans="1:13" ht="12.75">
      <c r="A943" s="1">
        <v>942</v>
      </c>
      <c r="B943" t="s">
        <v>3524</v>
      </c>
      <c r="C943" t="s">
        <v>3525</v>
      </c>
      <c r="D943" t="s">
        <v>12</v>
      </c>
      <c r="E943" t="s">
        <v>13</v>
      </c>
      <c r="F943" t="s">
        <v>3526</v>
      </c>
      <c r="H943" t="s">
        <v>26</v>
      </c>
      <c r="I943" t="s">
        <v>18</v>
      </c>
      <c r="J943" t="s">
        <v>17</v>
      </c>
      <c r="K943">
        <v>1030</v>
      </c>
      <c r="M943">
        <f t="shared" si="14"/>
        <v>1030</v>
      </c>
    </row>
    <row r="944" spans="1:13" ht="12.75">
      <c r="A944" s="1">
        <v>943</v>
      </c>
      <c r="B944" t="s">
        <v>3530</v>
      </c>
      <c r="C944" t="s">
        <v>3531</v>
      </c>
      <c r="D944" t="s">
        <v>12</v>
      </c>
      <c r="E944" t="s">
        <v>13</v>
      </c>
      <c r="F944" t="s">
        <v>3532</v>
      </c>
      <c r="H944" t="s">
        <v>26</v>
      </c>
      <c r="I944" t="s">
        <v>18</v>
      </c>
      <c r="J944" t="s">
        <v>17</v>
      </c>
      <c r="K944">
        <v>1030</v>
      </c>
      <c r="M944">
        <f t="shared" si="14"/>
        <v>1030</v>
      </c>
    </row>
    <row r="945" spans="1:13" ht="12.75">
      <c r="A945" s="1">
        <v>944</v>
      </c>
      <c r="B945" t="s">
        <v>3533</v>
      </c>
      <c r="C945" t="s">
        <v>3534</v>
      </c>
      <c r="D945" t="s">
        <v>12</v>
      </c>
      <c r="E945" t="s">
        <v>13</v>
      </c>
      <c r="F945" t="s">
        <v>3535</v>
      </c>
      <c r="H945" t="s">
        <v>26</v>
      </c>
      <c r="I945" t="s">
        <v>18</v>
      </c>
      <c r="J945" t="s">
        <v>17</v>
      </c>
      <c r="K945">
        <v>1030</v>
      </c>
      <c r="M945">
        <f t="shared" si="14"/>
        <v>1030</v>
      </c>
    </row>
    <row r="946" spans="1:13" ht="12.75">
      <c r="A946" s="1">
        <v>945</v>
      </c>
      <c r="B946" t="s">
        <v>3536</v>
      </c>
      <c r="C946" t="s">
        <v>3537</v>
      </c>
      <c r="D946" t="s">
        <v>12</v>
      </c>
      <c r="E946" t="s">
        <v>13</v>
      </c>
      <c r="F946" t="s">
        <v>3538</v>
      </c>
      <c r="H946" t="s">
        <v>26</v>
      </c>
      <c r="I946" t="s">
        <v>18</v>
      </c>
      <c r="J946" t="s">
        <v>17</v>
      </c>
      <c r="K946">
        <v>1030</v>
      </c>
      <c r="M946">
        <f t="shared" si="14"/>
        <v>1030</v>
      </c>
    </row>
    <row r="947" spans="1:13" ht="12.75">
      <c r="A947" s="1">
        <v>946</v>
      </c>
      <c r="B947" t="s">
        <v>3539</v>
      </c>
      <c r="C947" t="s">
        <v>3540</v>
      </c>
      <c r="D947" t="s">
        <v>12</v>
      </c>
      <c r="E947" t="s">
        <v>13</v>
      </c>
      <c r="F947" t="s">
        <v>3541</v>
      </c>
      <c r="H947" t="s">
        <v>26</v>
      </c>
      <c r="I947" t="s">
        <v>18</v>
      </c>
      <c r="J947" t="s">
        <v>17</v>
      </c>
      <c r="K947">
        <v>1030</v>
      </c>
      <c r="M947">
        <f t="shared" si="14"/>
        <v>1030</v>
      </c>
    </row>
    <row r="948" spans="1:13" ht="12.75">
      <c r="A948" s="1">
        <v>947</v>
      </c>
      <c r="B948" t="s">
        <v>3545</v>
      </c>
      <c r="C948" t="s">
        <v>2586</v>
      </c>
      <c r="D948" t="s">
        <v>12</v>
      </c>
      <c r="E948" t="s">
        <v>13</v>
      </c>
      <c r="F948" t="s">
        <v>3546</v>
      </c>
      <c r="H948" t="s">
        <v>26</v>
      </c>
      <c r="I948" t="s">
        <v>18</v>
      </c>
      <c r="J948" t="s">
        <v>17</v>
      </c>
      <c r="K948">
        <v>1030</v>
      </c>
      <c r="L948">
        <v>200</v>
      </c>
      <c r="M948">
        <f t="shared" si="14"/>
        <v>830</v>
      </c>
    </row>
    <row r="949" spans="1:13" ht="12.75">
      <c r="A949" s="1">
        <v>948</v>
      </c>
      <c r="B949" t="s">
        <v>3547</v>
      </c>
      <c r="C949" t="s">
        <v>3548</v>
      </c>
      <c r="D949" t="s">
        <v>12</v>
      </c>
      <c r="E949" t="s">
        <v>13</v>
      </c>
      <c r="F949" t="s">
        <v>3549</v>
      </c>
      <c r="H949" t="s">
        <v>26</v>
      </c>
      <c r="I949" t="s">
        <v>18</v>
      </c>
      <c r="J949" t="s">
        <v>17</v>
      </c>
      <c r="K949">
        <v>1030</v>
      </c>
      <c r="M949">
        <f t="shared" si="14"/>
        <v>1030</v>
      </c>
    </row>
    <row r="950" spans="1:13" ht="12.75">
      <c r="A950" s="1">
        <v>949</v>
      </c>
      <c r="B950" t="s">
        <v>3555</v>
      </c>
      <c r="C950" t="s">
        <v>3556</v>
      </c>
      <c r="D950" t="s">
        <v>12</v>
      </c>
      <c r="E950" t="s">
        <v>13</v>
      </c>
      <c r="F950" t="s">
        <v>3557</v>
      </c>
      <c r="H950" t="s">
        <v>26</v>
      </c>
      <c r="I950" t="s">
        <v>18</v>
      </c>
      <c r="J950" t="s">
        <v>17</v>
      </c>
      <c r="K950">
        <v>1030</v>
      </c>
      <c r="M950">
        <f t="shared" si="14"/>
        <v>1030</v>
      </c>
    </row>
    <row r="951" spans="1:13" ht="12.75">
      <c r="A951" s="1">
        <v>950</v>
      </c>
      <c r="B951" t="s">
        <v>3558</v>
      </c>
      <c r="C951" t="s">
        <v>3559</v>
      </c>
      <c r="D951" t="s">
        <v>12</v>
      </c>
      <c r="E951" t="s">
        <v>13</v>
      </c>
      <c r="F951" t="s">
        <v>3560</v>
      </c>
      <c r="H951" t="s">
        <v>26</v>
      </c>
      <c r="I951" t="s">
        <v>18</v>
      </c>
      <c r="J951" t="s">
        <v>17</v>
      </c>
      <c r="K951">
        <v>1030</v>
      </c>
      <c r="M951">
        <f t="shared" si="14"/>
        <v>1030</v>
      </c>
    </row>
    <row r="952" spans="1:13" ht="12.75">
      <c r="A952" s="1">
        <v>951</v>
      </c>
      <c r="B952" t="s">
        <v>3561</v>
      </c>
      <c r="C952" t="s">
        <v>3562</v>
      </c>
      <c r="D952" t="s">
        <v>12</v>
      </c>
      <c r="E952" t="s">
        <v>13</v>
      </c>
      <c r="F952" t="s">
        <v>3563</v>
      </c>
      <c r="H952" t="s">
        <v>26</v>
      </c>
      <c r="I952" t="s">
        <v>18</v>
      </c>
      <c r="J952" t="s">
        <v>17</v>
      </c>
      <c r="K952">
        <v>1030</v>
      </c>
      <c r="M952">
        <f t="shared" si="14"/>
        <v>1030</v>
      </c>
    </row>
    <row r="953" spans="1:13" ht="12.75">
      <c r="A953" s="1">
        <v>952</v>
      </c>
      <c r="B953" t="s">
        <v>3564</v>
      </c>
      <c r="C953" t="s">
        <v>3565</v>
      </c>
      <c r="D953" t="s">
        <v>12</v>
      </c>
      <c r="E953" t="s">
        <v>13</v>
      </c>
      <c r="F953" t="s">
        <v>3566</v>
      </c>
      <c r="H953" t="s">
        <v>26</v>
      </c>
      <c r="I953" t="s">
        <v>18</v>
      </c>
      <c r="J953" t="s">
        <v>17</v>
      </c>
      <c r="K953">
        <v>1030</v>
      </c>
      <c r="M953">
        <f t="shared" si="14"/>
        <v>1030</v>
      </c>
    </row>
    <row r="954" spans="1:13" ht="12.75">
      <c r="A954" s="1">
        <v>953</v>
      </c>
      <c r="B954" t="s">
        <v>3567</v>
      </c>
      <c r="C954" t="s">
        <v>3568</v>
      </c>
      <c r="D954" t="s">
        <v>12</v>
      </c>
      <c r="E954" t="s">
        <v>13</v>
      </c>
      <c r="F954" t="s">
        <v>3569</v>
      </c>
      <c r="H954" t="s">
        <v>26</v>
      </c>
      <c r="I954" t="s">
        <v>18</v>
      </c>
      <c r="J954" t="s">
        <v>17</v>
      </c>
      <c r="K954">
        <v>1030</v>
      </c>
      <c r="M954">
        <f t="shared" si="14"/>
        <v>1030</v>
      </c>
    </row>
    <row r="955" spans="1:13" ht="12.75">
      <c r="A955" s="1">
        <v>954</v>
      </c>
      <c r="B955" t="s">
        <v>3570</v>
      </c>
      <c r="C955" t="s">
        <v>3571</v>
      </c>
      <c r="D955" t="s">
        <v>12</v>
      </c>
      <c r="E955" t="s">
        <v>13</v>
      </c>
      <c r="F955" t="s">
        <v>3572</v>
      </c>
      <c r="H955" t="s">
        <v>26</v>
      </c>
      <c r="I955" t="s">
        <v>18</v>
      </c>
      <c r="J955" t="s">
        <v>17</v>
      </c>
      <c r="K955">
        <v>1030</v>
      </c>
      <c r="M955">
        <f t="shared" si="14"/>
        <v>1030</v>
      </c>
    </row>
    <row r="956" spans="1:13" ht="12.75">
      <c r="A956" s="1">
        <v>955</v>
      </c>
      <c r="B956" t="s">
        <v>3574</v>
      </c>
      <c r="C956" t="s">
        <v>3575</v>
      </c>
      <c r="D956" t="s">
        <v>12</v>
      </c>
      <c r="E956" t="s">
        <v>13</v>
      </c>
      <c r="F956" t="s">
        <v>3576</v>
      </c>
      <c r="H956" t="s">
        <v>26</v>
      </c>
      <c r="I956" t="s">
        <v>18</v>
      </c>
      <c r="J956" t="s">
        <v>17</v>
      </c>
      <c r="K956">
        <v>1030</v>
      </c>
      <c r="M956">
        <f t="shared" si="14"/>
        <v>1030</v>
      </c>
    </row>
    <row r="957" spans="1:13" ht="12.75">
      <c r="A957" s="1">
        <v>956</v>
      </c>
      <c r="B957" t="s">
        <v>3577</v>
      </c>
      <c r="C957" t="s">
        <v>3578</v>
      </c>
      <c r="D957" t="s">
        <v>12</v>
      </c>
      <c r="E957" t="s">
        <v>13</v>
      </c>
      <c r="F957" t="s">
        <v>3579</v>
      </c>
      <c r="H957" t="s">
        <v>26</v>
      </c>
      <c r="I957" t="s">
        <v>18</v>
      </c>
      <c r="J957" t="s">
        <v>17</v>
      </c>
      <c r="K957">
        <v>1030</v>
      </c>
      <c r="M957">
        <f t="shared" si="14"/>
        <v>1030</v>
      </c>
    </row>
    <row r="958" spans="1:13" ht="12.75">
      <c r="A958" s="1">
        <v>957</v>
      </c>
      <c r="B958" t="s">
        <v>3580</v>
      </c>
      <c r="C958" t="s">
        <v>3581</v>
      </c>
      <c r="D958" t="s">
        <v>12</v>
      </c>
      <c r="E958" t="s">
        <v>13</v>
      </c>
      <c r="F958" t="s">
        <v>3582</v>
      </c>
      <c r="H958" t="s">
        <v>26</v>
      </c>
      <c r="I958" t="s">
        <v>18</v>
      </c>
      <c r="J958" t="s">
        <v>17</v>
      </c>
      <c r="K958">
        <v>1030</v>
      </c>
      <c r="M958">
        <f t="shared" si="14"/>
        <v>1030</v>
      </c>
    </row>
    <row r="959" spans="1:13" ht="12.75">
      <c r="A959" s="1">
        <v>958</v>
      </c>
      <c r="B959" t="s">
        <v>3583</v>
      </c>
      <c r="C959" t="s">
        <v>3584</v>
      </c>
      <c r="D959" t="s">
        <v>12</v>
      </c>
      <c r="E959" t="s">
        <v>13</v>
      </c>
      <c r="F959" t="s">
        <v>3585</v>
      </c>
      <c r="H959" t="s">
        <v>26</v>
      </c>
      <c r="I959" t="s">
        <v>18</v>
      </c>
      <c r="J959" t="s">
        <v>17</v>
      </c>
      <c r="K959">
        <v>1030</v>
      </c>
      <c r="M959">
        <f t="shared" si="14"/>
        <v>1030</v>
      </c>
    </row>
    <row r="960" spans="1:13" ht="12.75">
      <c r="A960" s="1">
        <v>959</v>
      </c>
      <c r="B960" t="s">
        <v>3586</v>
      </c>
      <c r="C960" t="s">
        <v>3587</v>
      </c>
      <c r="D960" t="s">
        <v>12</v>
      </c>
      <c r="E960" t="s">
        <v>13</v>
      </c>
      <c r="F960" t="s">
        <v>3588</v>
      </c>
      <c r="H960" t="s">
        <v>26</v>
      </c>
      <c r="I960" t="s">
        <v>18</v>
      </c>
      <c r="J960" t="s">
        <v>17</v>
      </c>
      <c r="K960">
        <v>1030</v>
      </c>
      <c r="M960">
        <f t="shared" si="14"/>
        <v>1030</v>
      </c>
    </row>
    <row r="961" spans="1:13" ht="12.75">
      <c r="A961" s="1">
        <v>960</v>
      </c>
      <c r="B961" t="s">
        <v>3589</v>
      </c>
      <c r="C961" t="s">
        <v>3590</v>
      </c>
      <c r="D961" t="s">
        <v>12</v>
      </c>
      <c r="E961" t="s">
        <v>13</v>
      </c>
      <c r="F961" t="s">
        <v>3591</v>
      </c>
      <c r="H961" t="s">
        <v>26</v>
      </c>
      <c r="I961" t="s">
        <v>18</v>
      </c>
      <c r="J961" t="s">
        <v>17</v>
      </c>
      <c r="K961">
        <v>1030</v>
      </c>
      <c r="M961">
        <f t="shared" si="14"/>
        <v>1030</v>
      </c>
    </row>
    <row r="962" spans="1:13" ht="12.75">
      <c r="A962" s="1">
        <v>961</v>
      </c>
      <c r="B962" t="s">
        <v>3592</v>
      </c>
      <c r="C962" t="s">
        <v>3593</v>
      </c>
      <c r="D962" t="s">
        <v>12</v>
      </c>
      <c r="E962" t="s">
        <v>13</v>
      </c>
      <c r="F962" t="s">
        <v>3594</v>
      </c>
      <c r="H962" t="s">
        <v>26</v>
      </c>
      <c r="I962" t="s">
        <v>18</v>
      </c>
      <c r="J962" t="s">
        <v>17</v>
      </c>
      <c r="K962">
        <v>1030</v>
      </c>
      <c r="M962">
        <f t="shared" si="14"/>
        <v>1030</v>
      </c>
    </row>
    <row r="963" spans="1:13" ht="12.75">
      <c r="A963" s="1">
        <v>962</v>
      </c>
      <c r="B963" t="s">
        <v>3595</v>
      </c>
      <c r="C963" t="s">
        <v>3596</v>
      </c>
      <c r="D963" t="s">
        <v>12</v>
      </c>
      <c r="E963" t="s">
        <v>13</v>
      </c>
      <c r="F963" t="s">
        <v>3597</v>
      </c>
      <c r="H963" t="s">
        <v>26</v>
      </c>
      <c r="I963" t="s">
        <v>18</v>
      </c>
      <c r="J963" t="s">
        <v>17</v>
      </c>
      <c r="K963">
        <v>1030</v>
      </c>
      <c r="M963">
        <f aca="true" t="shared" si="15" ref="M963:M1026">(K963-L963)</f>
        <v>1030</v>
      </c>
    </row>
    <row r="964" spans="1:13" ht="12.75">
      <c r="A964" s="1">
        <v>963</v>
      </c>
      <c r="B964" t="s">
        <v>3601</v>
      </c>
      <c r="C964" t="s">
        <v>3602</v>
      </c>
      <c r="D964" t="s">
        <v>12</v>
      </c>
      <c r="E964" t="s">
        <v>13</v>
      </c>
      <c r="F964" t="s">
        <v>3603</v>
      </c>
      <c r="H964" t="s">
        <v>26</v>
      </c>
      <c r="I964" t="s">
        <v>18</v>
      </c>
      <c r="J964" t="s">
        <v>17</v>
      </c>
      <c r="K964">
        <v>1030</v>
      </c>
      <c r="M964">
        <f t="shared" si="15"/>
        <v>1030</v>
      </c>
    </row>
    <row r="965" spans="1:13" ht="12.75">
      <c r="A965" s="1">
        <v>964</v>
      </c>
      <c r="B965" t="s">
        <v>3604</v>
      </c>
      <c r="C965" t="s">
        <v>3605</v>
      </c>
      <c r="D965" t="s">
        <v>12</v>
      </c>
      <c r="E965" t="s">
        <v>13</v>
      </c>
      <c r="F965" t="s">
        <v>3606</v>
      </c>
      <c r="H965" t="s">
        <v>26</v>
      </c>
      <c r="I965" t="s">
        <v>18</v>
      </c>
      <c r="J965" t="s">
        <v>17</v>
      </c>
      <c r="K965">
        <v>1030</v>
      </c>
      <c r="M965">
        <f t="shared" si="15"/>
        <v>1030</v>
      </c>
    </row>
    <row r="966" spans="1:13" ht="12.75">
      <c r="A966" s="1">
        <v>965</v>
      </c>
      <c r="B966" t="s">
        <v>3611</v>
      </c>
      <c r="C966" t="s">
        <v>3612</v>
      </c>
      <c r="D966" t="s">
        <v>12</v>
      </c>
      <c r="E966" t="s">
        <v>13</v>
      </c>
      <c r="F966" t="s">
        <v>3613</v>
      </c>
      <c r="H966" t="s">
        <v>26</v>
      </c>
      <c r="I966" t="s">
        <v>18</v>
      </c>
      <c r="J966" t="s">
        <v>17</v>
      </c>
      <c r="K966">
        <v>1030</v>
      </c>
      <c r="M966">
        <f t="shared" si="15"/>
        <v>1030</v>
      </c>
    </row>
    <row r="967" spans="1:13" ht="12.75">
      <c r="A967" s="1">
        <v>966</v>
      </c>
      <c r="B967" t="s">
        <v>3618</v>
      </c>
      <c r="C967" t="s">
        <v>3619</v>
      </c>
      <c r="D967" t="s">
        <v>12</v>
      </c>
      <c r="E967" t="s">
        <v>13</v>
      </c>
      <c r="F967" t="s">
        <v>3620</v>
      </c>
      <c r="H967" t="s">
        <v>26</v>
      </c>
      <c r="I967" t="s">
        <v>18</v>
      </c>
      <c r="J967" t="s">
        <v>17</v>
      </c>
      <c r="K967">
        <v>1030</v>
      </c>
      <c r="M967">
        <f t="shared" si="15"/>
        <v>1030</v>
      </c>
    </row>
    <row r="968" spans="1:13" ht="12.75">
      <c r="A968" s="1">
        <v>967</v>
      </c>
      <c r="B968" t="s">
        <v>3624</v>
      </c>
      <c r="C968" t="s">
        <v>3472</v>
      </c>
      <c r="D968" t="s">
        <v>12</v>
      </c>
      <c r="E968" t="s">
        <v>13</v>
      </c>
      <c r="F968" t="s">
        <v>3625</v>
      </c>
      <c r="H968" t="s">
        <v>26</v>
      </c>
      <c r="I968" t="s">
        <v>18</v>
      </c>
      <c r="J968" t="s">
        <v>17</v>
      </c>
      <c r="K968">
        <v>1030</v>
      </c>
      <c r="M968">
        <f t="shared" si="15"/>
        <v>1030</v>
      </c>
    </row>
    <row r="969" spans="1:13" ht="12.75">
      <c r="A969" s="1">
        <v>968</v>
      </c>
      <c r="B969" t="s">
        <v>3626</v>
      </c>
      <c r="C969" t="s">
        <v>3627</v>
      </c>
      <c r="D969" t="s">
        <v>12</v>
      </c>
      <c r="E969" t="s">
        <v>13</v>
      </c>
      <c r="F969" t="s">
        <v>3628</v>
      </c>
      <c r="H969" t="s">
        <v>26</v>
      </c>
      <c r="I969" t="s">
        <v>18</v>
      </c>
      <c r="J969" t="s">
        <v>17</v>
      </c>
      <c r="K969">
        <v>1030</v>
      </c>
      <c r="M969">
        <f t="shared" si="15"/>
        <v>1030</v>
      </c>
    </row>
    <row r="970" spans="1:13" ht="12.75">
      <c r="A970" s="1">
        <v>969</v>
      </c>
      <c r="B970" t="s">
        <v>3629</v>
      </c>
      <c r="C970" t="s">
        <v>3630</v>
      </c>
      <c r="D970" t="s">
        <v>12</v>
      </c>
      <c r="E970" t="s">
        <v>13</v>
      </c>
      <c r="F970" t="s">
        <v>3631</v>
      </c>
      <c r="H970" t="s">
        <v>26</v>
      </c>
      <c r="I970" t="s">
        <v>18</v>
      </c>
      <c r="J970" t="s">
        <v>17</v>
      </c>
      <c r="K970">
        <v>1030</v>
      </c>
      <c r="M970">
        <f t="shared" si="15"/>
        <v>1030</v>
      </c>
    </row>
    <row r="971" spans="1:13" ht="12.75">
      <c r="A971" s="1">
        <v>970</v>
      </c>
      <c r="B971" t="s">
        <v>3632</v>
      </c>
      <c r="C971" t="s">
        <v>3633</v>
      </c>
      <c r="D971" t="s">
        <v>12</v>
      </c>
      <c r="E971" t="s">
        <v>13</v>
      </c>
      <c r="F971" t="s">
        <v>3634</v>
      </c>
      <c r="H971" t="s">
        <v>26</v>
      </c>
      <c r="I971" t="s">
        <v>18</v>
      </c>
      <c r="J971" t="s">
        <v>17</v>
      </c>
      <c r="K971">
        <v>1030</v>
      </c>
      <c r="M971">
        <f t="shared" si="15"/>
        <v>1030</v>
      </c>
    </row>
    <row r="972" spans="1:13" ht="12.75">
      <c r="A972" s="1">
        <v>971</v>
      </c>
      <c r="B972" t="s">
        <v>3635</v>
      </c>
      <c r="C972" t="s">
        <v>3636</v>
      </c>
      <c r="D972" t="s">
        <v>12</v>
      </c>
      <c r="E972" t="s">
        <v>13</v>
      </c>
      <c r="F972" t="s">
        <v>3637</v>
      </c>
      <c r="H972" t="s">
        <v>26</v>
      </c>
      <c r="I972" t="s">
        <v>18</v>
      </c>
      <c r="J972" t="s">
        <v>17</v>
      </c>
      <c r="K972">
        <v>1030</v>
      </c>
      <c r="M972">
        <f t="shared" si="15"/>
        <v>1030</v>
      </c>
    </row>
    <row r="973" spans="1:13" ht="12.75">
      <c r="A973" s="1">
        <v>972</v>
      </c>
      <c r="B973" t="s">
        <v>3638</v>
      </c>
      <c r="C973" t="s">
        <v>3639</v>
      </c>
      <c r="D973" t="s">
        <v>12</v>
      </c>
      <c r="E973" t="s">
        <v>13</v>
      </c>
      <c r="F973" t="s">
        <v>3640</v>
      </c>
      <c r="H973" t="s">
        <v>26</v>
      </c>
      <c r="I973" t="s">
        <v>18</v>
      </c>
      <c r="J973" t="s">
        <v>17</v>
      </c>
      <c r="K973">
        <v>1030</v>
      </c>
      <c r="M973">
        <f t="shared" si="15"/>
        <v>1030</v>
      </c>
    </row>
    <row r="974" spans="1:13" ht="12.75">
      <c r="A974" s="1">
        <v>973</v>
      </c>
      <c r="B974" t="s">
        <v>3644</v>
      </c>
      <c r="C974" t="s">
        <v>3645</v>
      </c>
      <c r="D974" t="s">
        <v>12</v>
      </c>
      <c r="E974" t="s">
        <v>13</v>
      </c>
      <c r="F974" t="s">
        <v>3646</v>
      </c>
      <c r="H974" t="s">
        <v>26</v>
      </c>
      <c r="I974" t="s">
        <v>18</v>
      </c>
      <c r="J974" t="s">
        <v>17</v>
      </c>
      <c r="K974">
        <v>1030</v>
      </c>
      <c r="M974">
        <f t="shared" si="15"/>
        <v>1030</v>
      </c>
    </row>
    <row r="975" spans="1:13" ht="12.75">
      <c r="A975" s="1">
        <v>974</v>
      </c>
      <c r="B975" t="s">
        <v>3647</v>
      </c>
      <c r="C975" t="s">
        <v>3648</v>
      </c>
      <c r="D975" t="s">
        <v>12</v>
      </c>
      <c r="E975" t="s">
        <v>13</v>
      </c>
      <c r="F975" t="s">
        <v>3649</v>
      </c>
      <c r="H975" t="s">
        <v>26</v>
      </c>
      <c r="I975" t="s">
        <v>18</v>
      </c>
      <c r="J975" t="s">
        <v>17</v>
      </c>
      <c r="K975">
        <v>1030</v>
      </c>
      <c r="M975">
        <f t="shared" si="15"/>
        <v>1030</v>
      </c>
    </row>
    <row r="976" spans="1:13" ht="12.75">
      <c r="A976" s="1">
        <v>975</v>
      </c>
      <c r="B976" t="s">
        <v>3653</v>
      </c>
      <c r="C976" t="s">
        <v>3654</v>
      </c>
      <c r="D976" t="s">
        <v>12</v>
      </c>
      <c r="E976" t="s">
        <v>13</v>
      </c>
      <c r="F976" t="s">
        <v>3655</v>
      </c>
      <c r="H976" t="s">
        <v>26</v>
      </c>
      <c r="I976" t="s">
        <v>18</v>
      </c>
      <c r="J976" t="s">
        <v>17</v>
      </c>
      <c r="K976">
        <v>1030</v>
      </c>
      <c r="M976">
        <f t="shared" si="15"/>
        <v>1030</v>
      </c>
    </row>
    <row r="977" spans="1:13" ht="12.75">
      <c r="A977" s="1">
        <v>976</v>
      </c>
      <c r="B977" t="s">
        <v>3659</v>
      </c>
      <c r="C977" t="s">
        <v>3660</v>
      </c>
      <c r="D977" t="s">
        <v>12</v>
      </c>
      <c r="E977" t="s">
        <v>13</v>
      </c>
      <c r="F977" t="s">
        <v>3661</v>
      </c>
      <c r="H977" t="s">
        <v>26</v>
      </c>
      <c r="I977" t="s">
        <v>18</v>
      </c>
      <c r="J977" t="s">
        <v>17</v>
      </c>
      <c r="K977">
        <v>1030</v>
      </c>
      <c r="M977">
        <f t="shared" si="15"/>
        <v>1030</v>
      </c>
    </row>
    <row r="978" spans="1:13" ht="12.75">
      <c r="A978" s="1">
        <v>977</v>
      </c>
      <c r="B978" t="s">
        <v>3662</v>
      </c>
      <c r="C978" t="s">
        <v>3663</v>
      </c>
      <c r="D978" t="s">
        <v>12</v>
      </c>
      <c r="E978" t="s">
        <v>13</v>
      </c>
      <c r="F978" t="s">
        <v>3664</v>
      </c>
      <c r="H978" t="s">
        <v>26</v>
      </c>
      <c r="I978" t="s">
        <v>18</v>
      </c>
      <c r="J978" t="s">
        <v>17</v>
      </c>
      <c r="K978">
        <v>1030</v>
      </c>
      <c r="M978">
        <f t="shared" si="15"/>
        <v>1030</v>
      </c>
    </row>
    <row r="979" spans="1:13" ht="12.75">
      <c r="A979" s="1">
        <v>978</v>
      </c>
      <c r="B979" t="s">
        <v>3665</v>
      </c>
      <c r="C979" t="s">
        <v>2462</v>
      </c>
      <c r="D979" t="s">
        <v>12</v>
      </c>
      <c r="E979" t="s">
        <v>13</v>
      </c>
      <c r="F979" t="s">
        <v>3666</v>
      </c>
      <c r="H979" t="s">
        <v>26</v>
      </c>
      <c r="I979" t="s">
        <v>18</v>
      </c>
      <c r="J979" t="s">
        <v>17</v>
      </c>
      <c r="K979">
        <v>1030</v>
      </c>
      <c r="M979">
        <f t="shared" si="15"/>
        <v>1030</v>
      </c>
    </row>
    <row r="980" spans="1:13" ht="12.75">
      <c r="A980" s="1">
        <v>979</v>
      </c>
      <c r="B980" t="s">
        <v>3667</v>
      </c>
      <c r="C980" t="s">
        <v>3668</v>
      </c>
      <c r="D980" t="s">
        <v>12</v>
      </c>
      <c r="E980" t="s">
        <v>13</v>
      </c>
      <c r="F980" t="s">
        <v>3669</v>
      </c>
      <c r="H980" t="s">
        <v>26</v>
      </c>
      <c r="I980" t="s">
        <v>18</v>
      </c>
      <c r="J980" t="s">
        <v>17</v>
      </c>
      <c r="K980">
        <v>1030</v>
      </c>
      <c r="M980">
        <f t="shared" si="15"/>
        <v>1030</v>
      </c>
    </row>
    <row r="981" spans="1:13" ht="12.75">
      <c r="A981" s="1">
        <v>980</v>
      </c>
      <c r="B981" t="s">
        <v>3670</v>
      </c>
      <c r="C981" t="s">
        <v>3671</v>
      </c>
      <c r="D981" t="s">
        <v>12</v>
      </c>
      <c r="E981" t="s">
        <v>13</v>
      </c>
      <c r="F981" t="s">
        <v>3672</v>
      </c>
      <c r="H981" t="s">
        <v>26</v>
      </c>
      <c r="I981" t="s">
        <v>18</v>
      </c>
      <c r="J981" t="s">
        <v>17</v>
      </c>
      <c r="K981">
        <v>1030</v>
      </c>
      <c r="M981">
        <f t="shared" si="15"/>
        <v>1030</v>
      </c>
    </row>
    <row r="982" spans="1:13" ht="12.75">
      <c r="A982" s="1">
        <v>981</v>
      </c>
      <c r="B982" t="s">
        <v>3676</v>
      </c>
      <c r="C982" t="s">
        <v>3677</v>
      </c>
      <c r="D982" t="s">
        <v>12</v>
      </c>
      <c r="E982" t="s">
        <v>13</v>
      </c>
      <c r="F982" t="s">
        <v>3678</v>
      </c>
      <c r="H982" t="s">
        <v>26</v>
      </c>
      <c r="I982" t="s">
        <v>18</v>
      </c>
      <c r="J982" t="s">
        <v>17</v>
      </c>
      <c r="K982">
        <v>1030</v>
      </c>
      <c r="M982">
        <f t="shared" si="15"/>
        <v>1030</v>
      </c>
    </row>
    <row r="983" spans="1:13" ht="12.75">
      <c r="A983" s="1">
        <v>982</v>
      </c>
      <c r="B983" t="s">
        <v>3679</v>
      </c>
      <c r="C983" t="s">
        <v>749</v>
      </c>
      <c r="D983" t="s">
        <v>12</v>
      </c>
      <c r="E983" t="s">
        <v>13</v>
      </c>
      <c r="F983" t="s">
        <v>3680</v>
      </c>
      <c r="H983" t="s">
        <v>26</v>
      </c>
      <c r="I983" t="s">
        <v>18</v>
      </c>
      <c r="J983" t="s">
        <v>17</v>
      </c>
      <c r="K983">
        <v>1030</v>
      </c>
      <c r="M983">
        <f t="shared" si="15"/>
        <v>1030</v>
      </c>
    </row>
    <row r="984" spans="1:13" ht="12.75">
      <c r="A984" s="1">
        <v>983</v>
      </c>
      <c r="B984" t="s">
        <v>3681</v>
      </c>
      <c r="C984" t="s">
        <v>3682</v>
      </c>
      <c r="D984" t="s">
        <v>12</v>
      </c>
      <c r="E984" t="s">
        <v>13</v>
      </c>
      <c r="F984" t="s">
        <v>3683</v>
      </c>
      <c r="H984" t="s">
        <v>26</v>
      </c>
      <c r="I984" t="s">
        <v>18</v>
      </c>
      <c r="J984" t="s">
        <v>17</v>
      </c>
      <c r="K984">
        <v>1030</v>
      </c>
      <c r="M984">
        <f t="shared" si="15"/>
        <v>1030</v>
      </c>
    </row>
    <row r="985" spans="1:13" ht="12.75">
      <c r="A985" s="1">
        <v>984</v>
      </c>
      <c r="B985" t="s">
        <v>3684</v>
      </c>
      <c r="C985" t="s">
        <v>3685</v>
      </c>
      <c r="D985" t="s">
        <v>12</v>
      </c>
      <c r="E985" t="s">
        <v>13</v>
      </c>
      <c r="F985" t="s">
        <v>3686</v>
      </c>
      <c r="H985" t="s">
        <v>26</v>
      </c>
      <c r="I985" t="s">
        <v>18</v>
      </c>
      <c r="J985" t="s">
        <v>17</v>
      </c>
      <c r="K985">
        <v>1030</v>
      </c>
      <c r="M985">
        <f t="shared" si="15"/>
        <v>1030</v>
      </c>
    </row>
    <row r="986" spans="1:13" ht="12.75">
      <c r="A986" s="1">
        <v>985</v>
      </c>
      <c r="B986" t="s">
        <v>3690</v>
      </c>
      <c r="C986" t="s">
        <v>3691</v>
      </c>
      <c r="D986" t="s">
        <v>12</v>
      </c>
      <c r="E986" t="s">
        <v>13</v>
      </c>
      <c r="F986" t="s">
        <v>3692</v>
      </c>
      <c r="H986" t="s">
        <v>26</v>
      </c>
      <c r="I986" t="s">
        <v>18</v>
      </c>
      <c r="J986" t="s">
        <v>17</v>
      </c>
      <c r="K986">
        <v>1030</v>
      </c>
      <c r="M986">
        <f t="shared" si="15"/>
        <v>1030</v>
      </c>
    </row>
    <row r="987" spans="1:13" ht="12.75">
      <c r="A987" s="1">
        <v>986</v>
      </c>
      <c r="B987" t="s">
        <v>3693</v>
      </c>
      <c r="C987" t="s">
        <v>3694</v>
      </c>
      <c r="D987" t="s">
        <v>12</v>
      </c>
      <c r="E987" t="s">
        <v>13</v>
      </c>
      <c r="F987" t="s">
        <v>3695</v>
      </c>
      <c r="H987" t="s">
        <v>26</v>
      </c>
      <c r="I987" t="s">
        <v>18</v>
      </c>
      <c r="J987" t="s">
        <v>17</v>
      </c>
      <c r="K987">
        <v>1030</v>
      </c>
      <c r="M987">
        <f t="shared" si="15"/>
        <v>1030</v>
      </c>
    </row>
    <row r="988" spans="1:13" ht="12.75">
      <c r="A988" s="1">
        <v>987</v>
      </c>
      <c r="B988" t="s">
        <v>3696</v>
      </c>
      <c r="C988" t="s">
        <v>3697</v>
      </c>
      <c r="D988" t="s">
        <v>12</v>
      </c>
      <c r="E988" t="s">
        <v>13</v>
      </c>
      <c r="F988" t="s">
        <v>3698</v>
      </c>
      <c r="H988" t="s">
        <v>26</v>
      </c>
      <c r="I988" t="s">
        <v>18</v>
      </c>
      <c r="J988" t="s">
        <v>17</v>
      </c>
      <c r="K988">
        <v>1030</v>
      </c>
      <c r="M988">
        <f t="shared" si="15"/>
        <v>1030</v>
      </c>
    </row>
    <row r="989" spans="1:13" ht="12.75">
      <c r="A989" s="1">
        <v>988</v>
      </c>
      <c r="B989" t="s">
        <v>3699</v>
      </c>
      <c r="C989" t="s">
        <v>3700</v>
      </c>
      <c r="D989" t="s">
        <v>12</v>
      </c>
      <c r="E989" t="s">
        <v>13</v>
      </c>
      <c r="F989" t="s">
        <v>3701</v>
      </c>
      <c r="H989" t="s">
        <v>26</v>
      </c>
      <c r="I989" t="s">
        <v>18</v>
      </c>
      <c r="J989" t="s">
        <v>17</v>
      </c>
      <c r="K989">
        <v>1030</v>
      </c>
      <c r="M989">
        <f t="shared" si="15"/>
        <v>1030</v>
      </c>
    </row>
    <row r="990" spans="1:13" ht="12.75">
      <c r="A990" s="1">
        <v>989</v>
      </c>
      <c r="B990" t="s">
        <v>3702</v>
      </c>
      <c r="C990" t="s">
        <v>3703</v>
      </c>
      <c r="D990" t="s">
        <v>12</v>
      </c>
      <c r="E990" t="s">
        <v>13</v>
      </c>
      <c r="F990" t="s">
        <v>3704</v>
      </c>
      <c r="H990" t="s">
        <v>26</v>
      </c>
      <c r="I990" t="s">
        <v>18</v>
      </c>
      <c r="J990" t="s">
        <v>17</v>
      </c>
      <c r="K990">
        <v>1030</v>
      </c>
      <c r="M990">
        <f t="shared" si="15"/>
        <v>1030</v>
      </c>
    </row>
    <row r="991" spans="1:13" ht="12.75">
      <c r="A991" s="1">
        <v>990</v>
      </c>
      <c r="B991" t="s">
        <v>3708</v>
      </c>
      <c r="C991" t="s">
        <v>3709</v>
      </c>
      <c r="D991" t="s">
        <v>12</v>
      </c>
      <c r="E991" t="s">
        <v>13</v>
      </c>
      <c r="F991" t="s">
        <v>3710</v>
      </c>
      <c r="H991" t="s">
        <v>26</v>
      </c>
      <c r="I991" t="s">
        <v>18</v>
      </c>
      <c r="J991" t="s">
        <v>17</v>
      </c>
      <c r="K991">
        <v>1030</v>
      </c>
      <c r="M991">
        <f t="shared" si="15"/>
        <v>1030</v>
      </c>
    </row>
    <row r="992" spans="1:13" ht="12.75">
      <c r="A992" s="1">
        <v>991</v>
      </c>
      <c r="B992" t="s">
        <v>3711</v>
      </c>
      <c r="C992" t="s">
        <v>1295</v>
      </c>
      <c r="D992" t="s">
        <v>12</v>
      </c>
      <c r="E992" t="s">
        <v>13</v>
      </c>
      <c r="F992" t="s">
        <v>3712</v>
      </c>
      <c r="H992" t="s">
        <v>26</v>
      </c>
      <c r="I992" t="s">
        <v>18</v>
      </c>
      <c r="J992" t="s">
        <v>17</v>
      </c>
      <c r="K992">
        <v>1030</v>
      </c>
      <c r="M992">
        <f t="shared" si="15"/>
        <v>1030</v>
      </c>
    </row>
    <row r="993" spans="1:13" ht="12.75">
      <c r="A993" s="1">
        <v>992</v>
      </c>
      <c r="B993" t="s">
        <v>3713</v>
      </c>
      <c r="C993" t="s">
        <v>3714</v>
      </c>
      <c r="D993" t="s">
        <v>12</v>
      </c>
      <c r="E993" t="s">
        <v>13</v>
      </c>
      <c r="F993" t="s">
        <v>3715</v>
      </c>
      <c r="H993" t="s">
        <v>26</v>
      </c>
      <c r="I993" t="s">
        <v>18</v>
      </c>
      <c r="J993" t="s">
        <v>17</v>
      </c>
      <c r="K993">
        <v>1030</v>
      </c>
      <c r="M993">
        <f t="shared" si="15"/>
        <v>1030</v>
      </c>
    </row>
    <row r="994" spans="1:13" ht="12.75">
      <c r="A994" s="1">
        <v>993</v>
      </c>
      <c r="B994" t="s">
        <v>3716</v>
      </c>
      <c r="C994" t="s">
        <v>3717</v>
      </c>
      <c r="D994" t="s">
        <v>12</v>
      </c>
      <c r="E994" t="s">
        <v>13</v>
      </c>
      <c r="F994" t="s">
        <v>3718</v>
      </c>
      <c r="H994" t="s">
        <v>26</v>
      </c>
      <c r="I994" t="s">
        <v>18</v>
      </c>
      <c r="J994" t="s">
        <v>17</v>
      </c>
      <c r="K994">
        <v>1030</v>
      </c>
      <c r="M994">
        <f t="shared" si="15"/>
        <v>1030</v>
      </c>
    </row>
    <row r="995" spans="1:13" ht="12.75">
      <c r="A995" s="1">
        <v>994</v>
      </c>
      <c r="B995" t="s">
        <v>3719</v>
      </c>
      <c r="C995" t="s">
        <v>3720</v>
      </c>
      <c r="D995" t="s">
        <v>12</v>
      </c>
      <c r="E995" t="s">
        <v>13</v>
      </c>
      <c r="F995" t="s">
        <v>3721</v>
      </c>
      <c r="H995" t="s">
        <v>26</v>
      </c>
      <c r="I995" t="s">
        <v>18</v>
      </c>
      <c r="J995" t="s">
        <v>17</v>
      </c>
      <c r="K995">
        <v>1030</v>
      </c>
      <c r="M995">
        <f t="shared" si="15"/>
        <v>1030</v>
      </c>
    </row>
    <row r="996" spans="1:13" ht="12.75">
      <c r="A996" s="1">
        <v>995</v>
      </c>
      <c r="B996" t="s">
        <v>3728</v>
      </c>
      <c r="C996" t="s">
        <v>3729</v>
      </c>
      <c r="D996" t="s">
        <v>12</v>
      </c>
      <c r="E996" t="s">
        <v>13</v>
      </c>
      <c r="F996" t="s">
        <v>3730</v>
      </c>
      <c r="H996" t="s">
        <v>26</v>
      </c>
      <c r="I996" t="s">
        <v>18</v>
      </c>
      <c r="J996" t="s">
        <v>17</v>
      </c>
      <c r="K996">
        <v>1030</v>
      </c>
      <c r="M996">
        <f t="shared" si="15"/>
        <v>1030</v>
      </c>
    </row>
    <row r="997" spans="1:13" ht="12.75">
      <c r="A997" s="1">
        <v>996</v>
      </c>
      <c r="B997" t="s">
        <v>3737</v>
      </c>
      <c r="C997" t="s">
        <v>3735</v>
      </c>
      <c r="D997" t="s">
        <v>12</v>
      </c>
      <c r="E997" t="s">
        <v>13</v>
      </c>
      <c r="F997" t="s">
        <v>3738</v>
      </c>
      <c r="H997" t="s">
        <v>26</v>
      </c>
      <c r="I997" t="s">
        <v>18</v>
      </c>
      <c r="J997" t="s">
        <v>17</v>
      </c>
      <c r="K997">
        <v>1030</v>
      </c>
      <c r="M997">
        <f t="shared" si="15"/>
        <v>1030</v>
      </c>
    </row>
    <row r="998" spans="1:13" ht="12.75">
      <c r="A998" s="1">
        <v>997</v>
      </c>
      <c r="B998" t="s">
        <v>3743</v>
      </c>
      <c r="C998" t="s">
        <v>1225</v>
      </c>
      <c r="D998" t="s">
        <v>12</v>
      </c>
      <c r="E998" t="s">
        <v>13</v>
      </c>
      <c r="F998" t="s">
        <v>3744</v>
      </c>
      <c r="H998" t="s">
        <v>26</v>
      </c>
      <c r="I998" t="s">
        <v>18</v>
      </c>
      <c r="J998" t="s">
        <v>17</v>
      </c>
      <c r="K998">
        <v>1030</v>
      </c>
      <c r="M998">
        <f t="shared" si="15"/>
        <v>1030</v>
      </c>
    </row>
    <row r="999" spans="1:13" ht="12.75">
      <c r="A999" s="1">
        <v>998</v>
      </c>
      <c r="B999" t="s">
        <v>3745</v>
      </c>
      <c r="C999" t="s">
        <v>3746</v>
      </c>
      <c r="D999" t="s">
        <v>12</v>
      </c>
      <c r="E999" t="s">
        <v>13</v>
      </c>
      <c r="F999" t="s">
        <v>3747</v>
      </c>
      <c r="H999" t="s">
        <v>26</v>
      </c>
      <c r="I999" t="s">
        <v>18</v>
      </c>
      <c r="J999" t="s">
        <v>17</v>
      </c>
      <c r="K999">
        <v>1030</v>
      </c>
      <c r="M999">
        <f t="shared" si="15"/>
        <v>1030</v>
      </c>
    </row>
    <row r="1000" spans="1:13" ht="12.75">
      <c r="A1000" s="1">
        <v>999</v>
      </c>
      <c r="B1000" t="s">
        <v>3748</v>
      </c>
      <c r="C1000" t="s">
        <v>3749</v>
      </c>
      <c r="D1000" t="s">
        <v>12</v>
      </c>
      <c r="E1000" t="s">
        <v>13</v>
      </c>
      <c r="F1000" t="s">
        <v>3750</v>
      </c>
      <c r="H1000" t="s">
        <v>26</v>
      </c>
      <c r="I1000" t="s">
        <v>18</v>
      </c>
      <c r="J1000" t="s">
        <v>17</v>
      </c>
      <c r="K1000">
        <v>1030</v>
      </c>
      <c r="M1000">
        <f t="shared" si="15"/>
        <v>1030</v>
      </c>
    </row>
    <row r="1001" spans="1:13" ht="12.75">
      <c r="A1001" s="1">
        <v>1000</v>
      </c>
      <c r="B1001" t="s">
        <v>3751</v>
      </c>
      <c r="C1001" t="s">
        <v>3752</v>
      </c>
      <c r="D1001" t="s">
        <v>12</v>
      </c>
      <c r="E1001" t="s">
        <v>13</v>
      </c>
      <c r="F1001" t="s">
        <v>3753</v>
      </c>
      <c r="H1001" t="s">
        <v>26</v>
      </c>
      <c r="I1001" t="s">
        <v>18</v>
      </c>
      <c r="J1001" t="s">
        <v>17</v>
      </c>
      <c r="K1001">
        <v>1030</v>
      </c>
      <c r="M1001">
        <f t="shared" si="15"/>
        <v>1030</v>
      </c>
    </row>
    <row r="1002" spans="1:13" ht="12.75">
      <c r="A1002" s="1">
        <v>1001</v>
      </c>
      <c r="B1002" t="s">
        <v>3754</v>
      </c>
      <c r="C1002" t="s">
        <v>3755</v>
      </c>
      <c r="D1002" t="s">
        <v>12</v>
      </c>
      <c r="E1002" t="s">
        <v>13</v>
      </c>
      <c r="F1002" t="s">
        <v>3756</v>
      </c>
      <c r="H1002" t="s">
        <v>26</v>
      </c>
      <c r="I1002" t="s">
        <v>18</v>
      </c>
      <c r="J1002" t="s">
        <v>17</v>
      </c>
      <c r="K1002">
        <v>1030</v>
      </c>
      <c r="M1002">
        <f t="shared" si="15"/>
        <v>1030</v>
      </c>
    </row>
    <row r="1003" spans="1:13" ht="12.75">
      <c r="A1003" s="1">
        <v>1002</v>
      </c>
      <c r="B1003" t="s">
        <v>3763</v>
      </c>
      <c r="C1003" t="s">
        <v>3764</v>
      </c>
      <c r="D1003" t="s">
        <v>12</v>
      </c>
      <c r="E1003" t="s">
        <v>13</v>
      </c>
      <c r="F1003" t="s">
        <v>3765</v>
      </c>
      <c r="H1003" t="s">
        <v>26</v>
      </c>
      <c r="I1003" t="s">
        <v>18</v>
      </c>
      <c r="J1003" t="s">
        <v>17</v>
      </c>
      <c r="K1003">
        <v>1030</v>
      </c>
      <c r="M1003">
        <f t="shared" si="15"/>
        <v>1030</v>
      </c>
    </row>
    <row r="1004" spans="1:13" ht="12.75">
      <c r="A1004" s="1">
        <v>1003</v>
      </c>
      <c r="B1004" t="s">
        <v>3766</v>
      </c>
      <c r="C1004" t="s">
        <v>3767</v>
      </c>
      <c r="D1004" t="s">
        <v>12</v>
      </c>
      <c r="E1004" t="s">
        <v>13</v>
      </c>
      <c r="F1004" t="s">
        <v>3768</v>
      </c>
      <c r="H1004" t="s">
        <v>26</v>
      </c>
      <c r="I1004" t="s">
        <v>18</v>
      </c>
      <c r="J1004" t="s">
        <v>17</v>
      </c>
      <c r="K1004">
        <v>1030</v>
      </c>
      <c r="M1004">
        <f t="shared" si="15"/>
        <v>1030</v>
      </c>
    </row>
    <row r="1005" spans="1:13" ht="12.75">
      <c r="A1005" s="1">
        <v>1004</v>
      </c>
      <c r="B1005" t="s">
        <v>3769</v>
      </c>
      <c r="C1005" t="s">
        <v>3770</v>
      </c>
      <c r="D1005" t="s">
        <v>12</v>
      </c>
      <c r="E1005" t="s">
        <v>13</v>
      </c>
      <c r="F1005" t="s">
        <v>3771</v>
      </c>
      <c r="H1005" t="s">
        <v>26</v>
      </c>
      <c r="I1005" t="s">
        <v>18</v>
      </c>
      <c r="J1005" t="s">
        <v>17</v>
      </c>
      <c r="K1005">
        <v>1030</v>
      </c>
      <c r="M1005">
        <f t="shared" si="15"/>
        <v>1030</v>
      </c>
    </row>
    <row r="1006" spans="1:13" ht="12.75">
      <c r="A1006" s="1">
        <v>1005</v>
      </c>
      <c r="B1006" t="s">
        <v>3772</v>
      </c>
      <c r="C1006" t="s">
        <v>3773</v>
      </c>
      <c r="D1006" t="s">
        <v>12</v>
      </c>
      <c r="E1006" t="s">
        <v>13</v>
      </c>
      <c r="F1006" t="s">
        <v>3774</v>
      </c>
      <c r="H1006" t="s">
        <v>26</v>
      </c>
      <c r="I1006" t="s">
        <v>18</v>
      </c>
      <c r="J1006" t="s">
        <v>17</v>
      </c>
      <c r="K1006">
        <v>1030</v>
      </c>
      <c r="M1006">
        <f t="shared" si="15"/>
        <v>1030</v>
      </c>
    </row>
    <row r="1007" spans="1:13" ht="12.75">
      <c r="A1007" s="1">
        <v>1006</v>
      </c>
      <c r="B1007" t="s">
        <v>3775</v>
      </c>
      <c r="C1007" t="s">
        <v>3776</v>
      </c>
      <c r="D1007" t="s">
        <v>12</v>
      </c>
      <c r="E1007" t="s">
        <v>13</v>
      </c>
      <c r="F1007" t="s">
        <v>3777</v>
      </c>
      <c r="H1007" t="s">
        <v>26</v>
      </c>
      <c r="I1007" t="s">
        <v>18</v>
      </c>
      <c r="J1007" t="s">
        <v>17</v>
      </c>
      <c r="K1007">
        <v>1030</v>
      </c>
      <c r="M1007">
        <f t="shared" si="15"/>
        <v>1030</v>
      </c>
    </row>
    <row r="1008" spans="1:13" ht="12.75">
      <c r="A1008" s="1">
        <v>1007</v>
      </c>
      <c r="B1008" t="s">
        <v>3778</v>
      </c>
      <c r="C1008" t="s">
        <v>3779</v>
      </c>
      <c r="D1008" t="s">
        <v>12</v>
      </c>
      <c r="E1008" t="s">
        <v>13</v>
      </c>
      <c r="F1008" t="s">
        <v>3780</v>
      </c>
      <c r="H1008" t="s">
        <v>26</v>
      </c>
      <c r="I1008" t="s">
        <v>18</v>
      </c>
      <c r="J1008" t="s">
        <v>17</v>
      </c>
      <c r="K1008">
        <v>1030</v>
      </c>
      <c r="M1008">
        <f t="shared" si="15"/>
        <v>1030</v>
      </c>
    </row>
    <row r="1009" spans="1:13" ht="12.75">
      <c r="A1009" s="1">
        <v>1008</v>
      </c>
      <c r="B1009" t="s">
        <v>3781</v>
      </c>
      <c r="C1009" t="s">
        <v>3782</v>
      </c>
      <c r="D1009" t="s">
        <v>12</v>
      </c>
      <c r="E1009" t="s">
        <v>13</v>
      </c>
      <c r="F1009" t="s">
        <v>3783</v>
      </c>
      <c r="H1009" t="s">
        <v>26</v>
      </c>
      <c r="I1009" t="s">
        <v>18</v>
      </c>
      <c r="J1009" t="s">
        <v>17</v>
      </c>
      <c r="K1009">
        <v>1030</v>
      </c>
      <c r="M1009">
        <f t="shared" si="15"/>
        <v>1030</v>
      </c>
    </row>
    <row r="1010" spans="1:13" ht="12.75">
      <c r="A1010" s="1">
        <v>1009</v>
      </c>
      <c r="B1010" t="s">
        <v>3787</v>
      </c>
      <c r="C1010" t="s">
        <v>3788</v>
      </c>
      <c r="D1010" t="s">
        <v>12</v>
      </c>
      <c r="E1010" t="s">
        <v>13</v>
      </c>
      <c r="F1010" t="s">
        <v>3789</v>
      </c>
      <c r="H1010" t="s">
        <v>26</v>
      </c>
      <c r="I1010" t="s">
        <v>18</v>
      </c>
      <c r="J1010" t="s">
        <v>17</v>
      </c>
      <c r="K1010">
        <v>1030</v>
      </c>
      <c r="M1010">
        <f t="shared" si="15"/>
        <v>1030</v>
      </c>
    </row>
    <row r="1011" spans="1:13" ht="12.75">
      <c r="A1011" s="1">
        <v>1010</v>
      </c>
      <c r="B1011" t="s">
        <v>3791</v>
      </c>
      <c r="C1011" t="s">
        <v>190</v>
      </c>
      <c r="D1011" t="s">
        <v>12</v>
      </c>
      <c r="E1011" t="s">
        <v>13</v>
      </c>
      <c r="F1011" t="s">
        <v>3792</v>
      </c>
      <c r="H1011" t="s">
        <v>26</v>
      </c>
      <c r="I1011" t="s">
        <v>18</v>
      </c>
      <c r="J1011" t="s">
        <v>17</v>
      </c>
      <c r="K1011">
        <v>1030</v>
      </c>
      <c r="M1011">
        <f t="shared" si="15"/>
        <v>1030</v>
      </c>
    </row>
    <row r="1012" spans="1:13" ht="12.75">
      <c r="A1012" s="1">
        <v>1011</v>
      </c>
      <c r="B1012" t="s">
        <v>3796</v>
      </c>
      <c r="C1012" t="s">
        <v>3797</v>
      </c>
      <c r="D1012" t="s">
        <v>12</v>
      </c>
      <c r="E1012" t="s">
        <v>13</v>
      </c>
      <c r="F1012" t="s">
        <v>3798</v>
      </c>
      <c r="H1012" t="s">
        <v>26</v>
      </c>
      <c r="I1012" t="s">
        <v>18</v>
      </c>
      <c r="J1012" t="s">
        <v>17</v>
      </c>
      <c r="K1012">
        <v>1030</v>
      </c>
      <c r="M1012">
        <f t="shared" si="15"/>
        <v>1030</v>
      </c>
    </row>
    <row r="1013" spans="1:13" ht="12.75">
      <c r="A1013" s="1">
        <v>1012</v>
      </c>
      <c r="B1013" t="s">
        <v>3801</v>
      </c>
      <c r="C1013" t="s">
        <v>3802</v>
      </c>
      <c r="D1013" t="s">
        <v>12</v>
      </c>
      <c r="E1013" t="s">
        <v>13</v>
      </c>
      <c r="F1013" t="s">
        <v>3803</v>
      </c>
      <c r="H1013" t="s">
        <v>26</v>
      </c>
      <c r="I1013" t="s">
        <v>18</v>
      </c>
      <c r="J1013" t="s">
        <v>17</v>
      </c>
      <c r="K1013">
        <v>1030</v>
      </c>
      <c r="M1013">
        <f t="shared" si="15"/>
        <v>1030</v>
      </c>
    </row>
    <row r="1014" spans="1:13" ht="12.75">
      <c r="A1014" s="1">
        <v>1013</v>
      </c>
      <c r="B1014" t="s">
        <v>3807</v>
      </c>
      <c r="C1014" t="s">
        <v>3808</v>
      </c>
      <c r="D1014" t="s">
        <v>12</v>
      </c>
      <c r="E1014" t="s">
        <v>13</v>
      </c>
      <c r="F1014" t="s">
        <v>3809</v>
      </c>
      <c r="H1014" t="s">
        <v>26</v>
      </c>
      <c r="I1014" t="s">
        <v>18</v>
      </c>
      <c r="J1014" t="s">
        <v>17</v>
      </c>
      <c r="K1014">
        <v>1030</v>
      </c>
      <c r="M1014">
        <f t="shared" si="15"/>
        <v>1030</v>
      </c>
    </row>
    <row r="1015" spans="1:13" ht="12.75">
      <c r="A1015" s="1">
        <v>1014</v>
      </c>
      <c r="B1015" t="s">
        <v>3810</v>
      </c>
      <c r="C1015" t="s">
        <v>3811</v>
      </c>
      <c r="D1015" t="s">
        <v>12</v>
      </c>
      <c r="E1015" t="s">
        <v>13</v>
      </c>
      <c r="F1015" t="s">
        <v>3812</v>
      </c>
      <c r="H1015" t="s">
        <v>26</v>
      </c>
      <c r="I1015" t="s">
        <v>18</v>
      </c>
      <c r="J1015" t="s">
        <v>17</v>
      </c>
      <c r="K1015">
        <v>1030</v>
      </c>
      <c r="M1015">
        <f t="shared" si="15"/>
        <v>1030</v>
      </c>
    </row>
    <row r="1016" spans="1:13" ht="12.75">
      <c r="A1016" s="1">
        <v>1015</v>
      </c>
      <c r="B1016" t="s">
        <v>3816</v>
      </c>
      <c r="C1016" t="s">
        <v>3817</v>
      </c>
      <c r="D1016" t="s">
        <v>12</v>
      </c>
      <c r="E1016" t="s">
        <v>13</v>
      </c>
      <c r="F1016" t="s">
        <v>3818</v>
      </c>
      <c r="H1016" t="s">
        <v>26</v>
      </c>
      <c r="I1016" t="s">
        <v>18</v>
      </c>
      <c r="J1016" t="s">
        <v>17</v>
      </c>
      <c r="K1016">
        <v>1030</v>
      </c>
      <c r="M1016">
        <f t="shared" si="15"/>
        <v>1030</v>
      </c>
    </row>
    <row r="1017" spans="1:13" ht="12.75">
      <c r="A1017" s="1">
        <v>1016</v>
      </c>
      <c r="B1017" t="s">
        <v>3825</v>
      </c>
      <c r="C1017" t="s">
        <v>3826</v>
      </c>
      <c r="D1017" t="s">
        <v>12</v>
      </c>
      <c r="E1017" t="s">
        <v>13</v>
      </c>
      <c r="F1017" t="s">
        <v>3827</v>
      </c>
      <c r="H1017" t="s">
        <v>26</v>
      </c>
      <c r="I1017" t="s">
        <v>18</v>
      </c>
      <c r="J1017" t="s">
        <v>17</v>
      </c>
      <c r="K1017">
        <v>1030</v>
      </c>
      <c r="M1017">
        <f t="shared" si="15"/>
        <v>1030</v>
      </c>
    </row>
    <row r="1018" spans="1:13" ht="12.75">
      <c r="A1018" s="1">
        <v>1017</v>
      </c>
      <c r="B1018" t="s">
        <v>3829</v>
      </c>
      <c r="C1018" t="s">
        <v>3830</v>
      </c>
      <c r="D1018" t="s">
        <v>12</v>
      </c>
      <c r="E1018" t="s">
        <v>13</v>
      </c>
      <c r="F1018" t="s">
        <v>3831</v>
      </c>
      <c r="H1018" t="s">
        <v>26</v>
      </c>
      <c r="I1018" t="s">
        <v>18</v>
      </c>
      <c r="J1018" t="s">
        <v>17</v>
      </c>
      <c r="K1018">
        <v>1030</v>
      </c>
      <c r="M1018">
        <f t="shared" si="15"/>
        <v>1030</v>
      </c>
    </row>
    <row r="1019" spans="1:13" ht="12.75">
      <c r="A1019" s="1">
        <v>1018</v>
      </c>
      <c r="B1019" t="s">
        <v>3832</v>
      </c>
      <c r="C1019" t="s">
        <v>3833</v>
      </c>
      <c r="D1019" t="s">
        <v>12</v>
      </c>
      <c r="E1019" t="s">
        <v>13</v>
      </c>
      <c r="F1019" t="s">
        <v>3834</v>
      </c>
      <c r="H1019" t="s">
        <v>26</v>
      </c>
      <c r="I1019" t="s">
        <v>18</v>
      </c>
      <c r="J1019" t="s">
        <v>17</v>
      </c>
      <c r="K1019">
        <v>1030</v>
      </c>
      <c r="M1019">
        <f t="shared" si="15"/>
        <v>1030</v>
      </c>
    </row>
    <row r="1020" spans="1:13" ht="12.75">
      <c r="A1020" s="1">
        <v>1019</v>
      </c>
      <c r="B1020" t="s">
        <v>3835</v>
      </c>
      <c r="C1020" t="s">
        <v>1363</v>
      </c>
      <c r="D1020" t="s">
        <v>12</v>
      </c>
      <c r="E1020" t="s">
        <v>13</v>
      </c>
      <c r="F1020" t="s">
        <v>3836</v>
      </c>
      <c r="H1020" t="s">
        <v>26</v>
      </c>
      <c r="I1020" t="s">
        <v>18</v>
      </c>
      <c r="J1020" t="s">
        <v>17</v>
      </c>
      <c r="K1020">
        <v>1030</v>
      </c>
      <c r="M1020">
        <f t="shared" si="15"/>
        <v>1030</v>
      </c>
    </row>
    <row r="1021" spans="1:13" ht="12.75">
      <c r="A1021" s="1">
        <v>1020</v>
      </c>
      <c r="B1021" t="s">
        <v>3837</v>
      </c>
      <c r="C1021" t="s">
        <v>1363</v>
      </c>
      <c r="D1021" t="s">
        <v>12</v>
      </c>
      <c r="E1021" t="s">
        <v>13</v>
      </c>
      <c r="F1021" t="s">
        <v>3838</v>
      </c>
      <c r="H1021" t="s">
        <v>26</v>
      </c>
      <c r="I1021" t="s">
        <v>18</v>
      </c>
      <c r="J1021" t="s">
        <v>17</v>
      </c>
      <c r="K1021">
        <v>1030</v>
      </c>
      <c r="M1021">
        <f t="shared" si="15"/>
        <v>1030</v>
      </c>
    </row>
    <row r="1022" spans="1:13" ht="12.75">
      <c r="A1022" s="1">
        <v>1021</v>
      </c>
      <c r="B1022" t="s">
        <v>3839</v>
      </c>
      <c r="C1022" t="s">
        <v>3840</v>
      </c>
      <c r="D1022" t="s">
        <v>12</v>
      </c>
      <c r="E1022" t="s">
        <v>13</v>
      </c>
      <c r="F1022" t="s">
        <v>3841</v>
      </c>
      <c r="H1022" t="s">
        <v>26</v>
      </c>
      <c r="I1022" t="s">
        <v>18</v>
      </c>
      <c r="J1022" t="s">
        <v>17</v>
      </c>
      <c r="K1022">
        <v>1030</v>
      </c>
      <c r="M1022">
        <f t="shared" si="15"/>
        <v>1030</v>
      </c>
    </row>
    <row r="1023" spans="1:13" ht="12.75">
      <c r="A1023" s="1">
        <v>1022</v>
      </c>
      <c r="B1023" t="s">
        <v>3842</v>
      </c>
      <c r="C1023" t="s">
        <v>3843</v>
      </c>
      <c r="D1023" t="s">
        <v>12</v>
      </c>
      <c r="E1023" t="s">
        <v>13</v>
      </c>
      <c r="F1023" t="s">
        <v>3844</v>
      </c>
      <c r="H1023" t="s">
        <v>26</v>
      </c>
      <c r="I1023" t="s">
        <v>18</v>
      </c>
      <c r="J1023" t="s">
        <v>17</v>
      </c>
      <c r="K1023">
        <v>1030</v>
      </c>
      <c r="M1023">
        <f t="shared" si="15"/>
        <v>1030</v>
      </c>
    </row>
    <row r="1024" spans="1:13" ht="12.75">
      <c r="A1024" s="1">
        <v>1023</v>
      </c>
      <c r="B1024" t="s">
        <v>3845</v>
      </c>
      <c r="C1024" t="s">
        <v>3828</v>
      </c>
      <c r="D1024" t="s">
        <v>12</v>
      </c>
      <c r="E1024" t="s">
        <v>13</v>
      </c>
      <c r="F1024" t="s">
        <v>3846</v>
      </c>
      <c r="H1024" t="s">
        <v>26</v>
      </c>
      <c r="I1024" t="s">
        <v>18</v>
      </c>
      <c r="J1024" t="s">
        <v>17</v>
      </c>
      <c r="K1024">
        <v>1030</v>
      </c>
      <c r="M1024">
        <f t="shared" si="15"/>
        <v>1030</v>
      </c>
    </row>
    <row r="1025" spans="1:13" ht="12.75">
      <c r="A1025" s="1">
        <v>1024</v>
      </c>
      <c r="B1025" t="s">
        <v>3850</v>
      </c>
      <c r="C1025" t="s">
        <v>3851</v>
      </c>
      <c r="D1025" t="s">
        <v>12</v>
      </c>
      <c r="E1025" t="s">
        <v>13</v>
      </c>
      <c r="F1025" t="s">
        <v>3852</v>
      </c>
      <c r="H1025" t="s">
        <v>26</v>
      </c>
      <c r="I1025" t="s">
        <v>18</v>
      </c>
      <c r="J1025" t="s">
        <v>17</v>
      </c>
      <c r="K1025">
        <v>1030</v>
      </c>
      <c r="M1025">
        <f t="shared" si="15"/>
        <v>1030</v>
      </c>
    </row>
    <row r="1026" spans="1:13" ht="12.75">
      <c r="A1026" s="1">
        <v>1025</v>
      </c>
      <c r="B1026" t="s">
        <v>3853</v>
      </c>
      <c r="C1026" t="s">
        <v>3854</v>
      </c>
      <c r="D1026" t="s">
        <v>12</v>
      </c>
      <c r="E1026" t="s">
        <v>13</v>
      </c>
      <c r="F1026" t="s">
        <v>3855</v>
      </c>
      <c r="H1026" t="s">
        <v>26</v>
      </c>
      <c r="I1026" t="s">
        <v>18</v>
      </c>
      <c r="J1026" t="s">
        <v>17</v>
      </c>
      <c r="K1026">
        <v>1030</v>
      </c>
      <c r="M1026">
        <f t="shared" si="15"/>
        <v>1030</v>
      </c>
    </row>
    <row r="1027" spans="1:13" ht="12.75">
      <c r="A1027" s="1">
        <v>1026</v>
      </c>
      <c r="B1027" t="s">
        <v>3856</v>
      </c>
      <c r="C1027" t="s">
        <v>1384</v>
      </c>
      <c r="D1027" t="s">
        <v>12</v>
      </c>
      <c r="E1027" t="s">
        <v>13</v>
      </c>
      <c r="F1027" t="s">
        <v>3857</v>
      </c>
      <c r="H1027" t="s">
        <v>26</v>
      </c>
      <c r="I1027" t="s">
        <v>18</v>
      </c>
      <c r="J1027" t="s">
        <v>17</v>
      </c>
      <c r="K1027">
        <v>1030</v>
      </c>
      <c r="M1027">
        <f aca="true" t="shared" si="16" ref="M1027:M1090">(K1027-L1027)</f>
        <v>1030</v>
      </c>
    </row>
    <row r="1028" spans="1:13" ht="12.75">
      <c r="A1028" s="1">
        <v>1027</v>
      </c>
      <c r="B1028" t="s">
        <v>3858</v>
      </c>
      <c r="C1028" t="s">
        <v>3859</v>
      </c>
      <c r="D1028" t="s">
        <v>12</v>
      </c>
      <c r="E1028" t="s">
        <v>13</v>
      </c>
      <c r="F1028" t="s">
        <v>3860</v>
      </c>
      <c r="H1028" t="s">
        <v>26</v>
      </c>
      <c r="I1028" t="s">
        <v>18</v>
      </c>
      <c r="J1028" t="s">
        <v>17</v>
      </c>
      <c r="K1028">
        <v>1030</v>
      </c>
      <c r="M1028">
        <f t="shared" si="16"/>
        <v>1030</v>
      </c>
    </row>
    <row r="1029" spans="1:13" ht="12.75">
      <c r="A1029" s="1">
        <v>1028</v>
      </c>
      <c r="B1029" t="s">
        <v>3861</v>
      </c>
      <c r="C1029" t="s">
        <v>3862</v>
      </c>
      <c r="D1029" t="s">
        <v>12</v>
      </c>
      <c r="E1029" t="s">
        <v>13</v>
      </c>
      <c r="F1029" t="s">
        <v>3863</v>
      </c>
      <c r="H1029" t="s">
        <v>26</v>
      </c>
      <c r="I1029" t="s">
        <v>18</v>
      </c>
      <c r="J1029" t="s">
        <v>17</v>
      </c>
      <c r="K1029">
        <v>1030</v>
      </c>
      <c r="M1029">
        <f t="shared" si="16"/>
        <v>1030</v>
      </c>
    </row>
    <row r="1030" spans="1:13" ht="12.75">
      <c r="A1030" s="1">
        <v>1029</v>
      </c>
      <c r="B1030" t="s">
        <v>3864</v>
      </c>
      <c r="C1030" t="s">
        <v>3865</v>
      </c>
      <c r="D1030" t="s">
        <v>12</v>
      </c>
      <c r="E1030" t="s">
        <v>13</v>
      </c>
      <c r="F1030" t="s">
        <v>3866</v>
      </c>
      <c r="H1030" t="s">
        <v>26</v>
      </c>
      <c r="I1030" t="s">
        <v>18</v>
      </c>
      <c r="J1030" t="s">
        <v>17</v>
      </c>
      <c r="K1030">
        <v>1030</v>
      </c>
      <c r="M1030">
        <f t="shared" si="16"/>
        <v>1030</v>
      </c>
    </row>
    <row r="1031" spans="1:13" ht="12.75">
      <c r="A1031" s="1">
        <v>1030</v>
      </c>
      <c r="B1031" t="s">
        <v>3869</v>
      </c>
      <c r="C1031" t="s">
        <v>3870</v>
      </c>
      <c r="D1031" t="s">
        <v>12</v>
      </c>
      <c r="E1031" t="s">
        <v>13</v>
      </c>
      <c r="F1031" t="s">
        <v>3871</v>
      </c>
      <c r="H1031" t="s">
        <v>26</v>
      </c>
      <c r="I1031" t="s">
        <v>18</v>
      </c>
      <c r="J1031" t="s">
        <v>17</v>
      </c>
      <c r="K1031">
        <v>1030</v>
      </c>
      <c r="M1031">
        <f t="shared" si="16"/>
        <v>1030</v>
      </c>
    </row>
    <row r="1032" spans="1:13" ht="12.75">
      <c r="A1032" s="1">
        <v>1031</v>
      </c>
      <c r="B1032" t="s">
        <v>3874</v>
      </c>
      <c r="C1032" t="s">
        <v>3875</v>
      </c>
      <c r="D1032" t="s">
        <v>12</v>
      </c>
      <c r="E1032" t="s">
        <v>13</v>
      </c>
      <c r="F1032" t="s">
        <v>3876</v>
      </c>
      <c r="H1032" t="s">
        <v>26</v>
      </c>
      <c r="I1032" t="s">
        <v>18</v>
      </c>
      <c r="J1032" t="s">
        <v>17</v>
      </c>
      <c r="K1032">
        <v>1030</v>
      </c>
      <c r="M1032">
        <f t="shared" si="16"/>
        <v>1030</v>
      </c>
    </row>
    <row r="1033" spans="1:13" ht="12.75">
      <c r="A1033" s="1">
        <v>1032</v>
      </c>
      <c r="B1033" t="s">
        <v>3877</v>
      </c>
      <c r="C1033" t="s">
        <v>3878</v>
      </c>
      <c r="D1033" t="s">
        <v>12</v>
      </c>
      <c r="E1033" t="s">
        <v>13</v>
      </c>
      <c r="F1033" t="s">
        <v>3879</v>
      </c>
      <c r="H1033" t="s">
        <v>26</v>
      </c>
      <c r="I1033" t="s">
        <v>18</v>
      </c>
      <c r="J1033" t="s">
        <v>17</v>
      </c>
      <c r="K1033">
        <v>1030</v>
      </c>
      <c r="M1033">
        <f t="shared" si="16"/>
        <v>1030</v>
      </c>
    </row>
    <row r="1034" spans="1:13" ht="12.75">
      <c r="A1034" s="1">
        <v>1033</v>
      </c>
      <c r="B1034" t="s">
        <v>3880</v>
      </c>
      <c r="C1034" t="s">
        <v>3881</v>
      </c>
      <c r="D1034" t="s">
        <v>12</v>
      </c>
      <c r="E1034" t="s">
        <v>13</v>
      </c>
      <c r="F1034" t="s">
        <v>3882</v>
      </c>
      <c r="H1034" t="s">
        <v>26</v>
      </c>
      <c r="I1034" t="s">
        <v>18</v>
      </c>
      <c r="J1034" t="s">
        <v>17</v>
      </c>
      <c r="K1034">
        <v>1030</v>
      </c>
      <c r="M1034">
        <f t="shared" si="16"/>
        <v>1030</v>
      </c>
    </row>
    <row r="1035" spans="1:13" ht="12.75">
      <c r="A1035" s="1">
        <v>1034</v>
      </c>
      <c r="B1035" t="s">
        <v>3883</v>
      </c>
      <c r="C1035" t="s">
        <v>3881</v>
      </c>
      <c r="D1035" t="s">
        <v>12</v>
      </c>
      <c r="E1035" t="s">
        <v>13</v>
      </c>
      <c r="F1035" t="s">
        <v>3884</v>
      </c>
      <c r="H1035" t="s">
        <v>26</v>
      </c>
      <c r="I1035" t="s">
        <v>18</v>
      </c>
      <c r="J1035" t="s">
        <v>17</v>
      </c>
      <c r="K1035">
        <v>1030</v>
      </c>
      <c r="M1035">
        <f t="shared" si="16"/>
        <v>1030</v>
      </c>
    </row>
    <row r="1036" spans="1:13" ht="12.75">
      <c r="A1036" s="1">
        <v>1035</v>
      </c>
      <c r="B1036" t="s">
        <v>3885</v>
      </c>
      <c r="C1036" t="s">
        <v>3886</v>
      </c>
      <c r="D1036" t="s">
        <v>12</v>
      </c>
      <c r="E1036" t="s">
        <v>13</v>
      </c>
      <c r="F1036" t="s">
        <v>3887</v>
      </c>
      <c r="H1036" t="s">
        <v>26</v>
      </c>
      <c r="I1036" t="s">
        <v>18</v>
      </c>
      <c r="J1036" t="s">
        <v>17</v>
      </c>
      <c r="K1036">
        <v>1030</v>
      </c>
      <c r="M1036">
        <f t="shared" si="16"/>
        <v>1030</v>
      </c>
    </row>
    <row r="1037" spans="1:13" ht="12.75">
      <c r="A1037" s="1">
        <v>1036</v>
      </c>
      <c r="B1037" t="s">
        <v>3889</v>
      </c>
      <c r="C1037" t="s">
        <v>3890</v>
      </c>
      <c r="D1037" t="s">
        <v>12</v>
      </c>
      <c r="E1037" t="s">
        <v>13</v>
      </c>
      <c r="F1037" t="s">
        <v>3891</v>
      </c>
      <c r="H1037" t="s">
        <v>26</v>
      </c>
      <c r="I1037" t="s">
        <v>18</v>
      </c>
      <c r="J1037" t="s">
        <v>17</v>
      </c>
      <c r="K1037">
        <v>1030</v>
      </c>
      <c r="M1037">
        <f t="shared" si="16"/>
        <v>1030</v>
      </c>
    </row>
    <row r="1038" spans="1:13" ht="12.75">
      <c r="A1038" s="1">
        <v>1037</v>
      </c>
      <c r="B1038" t="s">
        <v>3892</v>
      </c>
      <c r="C1038" t="s">
        <v>3893</v>
      </c>
      <c r="D1038" t="s">
        <v>12</v>
      </c>
      <c r="E1038" t="s">
        <v>13</v>
      </c>
      <c r="F1038" t="s">
        <v>3894</v>
      </c>
      <c r="H1038" t="s">
        <v>26</v>
      </c>
      <c r="I1038" t="s">
        <v>18</v>
      </c>
      <c r="J1038" t="s">
        <v>17</v>
      </c>
      <c r="K1038">
        <v>1030</v>
      </c>
      <c r="M1038">
        <f t="shared" si="16"/>
        <v>1030</v>
      </c>
    </row>
    <row r="1039" spans="1:13" ht="12.75">
      <c r="A1039" s="1">
        <v>1038</v>
      </c>
      <c r="B1039" t="s">
        <v>3898</v>
      </c>
      <c r="C1039" t="s">
        <v>3899</v>
      </c>
      <c r="D1039" t="s">
        <v>12</v>
      </c>
      <c r="E1039" t="s">
        <v>13</v>
      </c>
      <c r="F1039" t="s">
        <v>3900</v>
      </c>
      <c r="H1039" t="s">
        <v>26</v>
      </c>
      <c r="I1039" t="s">
        <v>18</v>
      </c>
      <c r="J1039" t="s">
        <v>17</v>
      </c>
      <c r="K1039">
        <v>1030</v>
      </c>
      <c r="M1039">
        <f t="shared" si="16"/>
        <v>1030</v>
      </c>
    </row>
    <row r="1040" spans="1:13" ht="12.75">
      <c r="A1040" s="1">
        <v>1039</v>
      </c>
      <c r="B1040" t="s">
        <v>3901</v>
      </c>
      <c r="C1040" t="s">
        <v>3902</v>
      </c>
      <c r="D1040" t="s">
        <v>12</v>
      </c>
      <c r="E1040" t="s">
        <v>13</v>
      </c>
      <c r="F1040" t="s">
        <v>3903</v>
      </c>
      <c r="H1040" t="s">
        <v>26</v>
      </c>
      <c r="I1040" t="s">
        <v>18</v>
      </c>
      <c r="J1040" t="s">
        <v>17</v>
      </c>
      <c r="K1040">
        <v>1030</v>
      </c>
      <c r="M1040">
        <f t="shared" si="16"/>
        <v>1030</v>
      </c>
    </row>
    <row r="1041" spans="1:13" ht="12.75">
      <c r="A1041" s="1">
        <v>1040</v>
      </c>
      <c r="B1041" t="s">
        <v>3904</v>
      </c>
      <c r="C1041" t="s">
        <v>3905</v>
      </c>
      <c r="D1041" t="s">
        <v>12</v>
      </c>
      <c r="E1041" t="s">
        <v>13</v>
      </c>
      <c r="F1041" t="s">
        <v>3906</v>
      </c>
      <c r="H1041" t="s">
        <v>26</v>
      </c>
      <c r="I1041" t="s">
        <v>18</v>
      </c>
      <c r="J1041" t="s">
        <v>17</v>
      </c>
      <c r="K1041">
        <v>1030</v>
      </c>
      <c r="M1041">
        <f t="shared" si="16"/>
        <v>1030</v>
      </c>
    </row>
    <row r="1042" spans="1:13" ht="12.75">
      <c r="A1042" s="1">
        <v>1041</v>
      </c>
      <c r="B1042" t="s">
        <v>3910</v>
      </c>
      <c r="C1042" t="s">
        <v>3911</v>
      </c>
      <c r="D1042" t="s">
        <v>12</v>
      </c>
      <c r="E1042" t="s">
        <v>13</v>
      </c>
      <c r="F1042" t="s">
        <v>3912</v>
      </c>
      <c r="H1042" t="s">
        <v>26</v>
      </c>
      <c r="I1042" t="s">
        <v>18</v>
      </c>
      <c r="J1042" t="s">
        <v>17</v>
      </c>
      <c r="K1042">
        <v>1030</v>
      </c>
      <c r="M1042">
        <f t="shared" si="16"/>
        <v>1030</v>
      </c>
    </row>
    <row r="1043" spans="1:13" ht="12.75">
      <c r="A1043" s="1">
        <v>1042</v>
      </c>
      <c r="B1043" t="s">
        <v>3914</v>
      </c>
      <c r="C1043" t="s">
        <v>3915</v>
      </c>
      <c r="D1043" t="s">
        <v>12</v>
      </c>
      <c r="E1043" t="s">
        <v>13</v>
      </c>
      <c r="F1043" t="s">
        <v>3916</v>
      </c>
      <c r="H1043" t="s">
        <v>26</v>
      </c>
      <c r="I1043" t="s">
        <v>18</v>
      </c>
      <c r="J1043" t="s">
        <v>17</v>
      </c>
      <c r="K1043">
        <v>1030</v>
      </c>
      <c r="M1043">
        <f t="shared" si="16"/>
        <v>1030</v>
      </c>
    </row>
    <row r="1044" spans="1:13" ht="12.75">
      <c r="A1044" s="1">
        <v>1043</v>
      </c>
      <c r="B1044" t="s">
        <v>3926</v>
      </c>
      <c r="C1044" t="s">
        <v>3927</v>
      </c>
      <c r="D1044" t="s">
        <v>12</v>
      </c>
      <c r="E1044" t="s">
        <v>13</v>
      </c>
      <c r="F1044" t="s">
        <v>3928</v>
      </c>
      <c r="H1044" t="s">
        <v>26</v>
      </c>
      <c r="I1044" t="s">
        <v>18</v>
      </c>
      <c r="J1044" t="s">
        <v>17</v>
      </c>
      <c r="K1044">
        <v>1030</v>
      </c>
      <c r="M1044">
        <f t="shared" si="16"/>
        <v>1030</v>
      </c>
    </row>
    <row r="1045" spans="1:13" ht="12.75">
      <c r="A1045" s="1">
        <v>1044</v>
      </c>
      <c r="B1045" t="s">
        <v>3932</v>
      </c>
      <c r="C1045" t="s">
        <v>3933</v>
      </c>
      <c r="D1045" t="s">
        <v>12</v>
      </c>
      <c r="E1045" t="s">
        <v>13</v>
      </c>
      <c r="F1045" t="s">
        <v>3934</v>
      </c>
      <c r="H1045" t="s">
        <v>26</v>
      </c>
      <c r="I1045" t="s">
        <v>18</v>
      </c>
      <c r="J1045" t="s">
        <v>17</v>
      </c>
      <c r="K1045">
        <v>1030</v>
      </c>
      <c r="M1045">
        <f t="shared" si="16"/>
        <v>1030</v>
      </c>
    </row>
    <row r="1046" spans="1:13" ht="12.75">
      <c r="A1046" s="1">
        <v>1045</v>
      </c>
      <c r="B1046" t="s">
        <v>3935</v>
      </c>
      <c r="C1046" t="s">
        <v>3936</v>
      </c>
      <c r="D1046" t="s">
        <v>12</v>
      </c>
      <c r="E1046" t="s">
        <v>13</v>
      </c>
      <c r="F1046" t="s">
        <v>3937</v>
      </c>
      <c r="H1046" t="s">
        <v>26</v>
      </c>
      <c r="I1046" t="s">
        <v>18</v>
      </c>
      <c r="J1046" t="s">
        <v>17</v>
      </c>
      <c r="K1046">
        <v>1030</v>
      </c>
      <c r="M1046">
        <f t="shared" si="16"/>
        <v>1030</v>
      </c>
    </row>
    <row r="1047" spans="1:13" ht="12.75">
      <c r="A1047" s="1">
        <v>1046</v>
      </c>
      <c r="B1047" t="s">
        <v>3938</v>
      </c>
      <c r="C1047" t="s">
        <v>3939</v>
      </c>
      <c r="D1047" t="s">
        <v>12</v>
      </c>
      <c r="E1047" t="s">
        <v>13</v>
      </c>
      <c r="F1047" t="s">
        <v>3940</v>
      </c>
      <c r="H1047" t="s">
        <v>26</v>
      </c>
      <c r="I1047" t="s">
        <v>18</v>
      </c>
      <c r="J1047" t="s">
        <v>17</v>
      </c>
      <c r="K1047">
        <v>1030</v>
      </c>
      <c r="M1047">
        <f t="shared" si="16"/>
        <v>1030</v>
      </c>
    </row>
    <row r="1048" spans="1:13" ht="12.75">
      <c r="A1048" s="1">
        <v>1047</v>
      </c>
      <c r="B1048" t="s">
        <v>3944</v>
      </c>
      <c r="C1048" t="s">
        <v>3945</v>
      </c>
      <c r="D1048" t="s">
        <v>12</v>
      </c>
      <c r="E1048" t="s">
        <v>13</v>
      </c>
      <c r="F1048" t="s">
        <v>3946</v>
      </c>
      <c r="H1048" t="s">
        <v>26</v>
      </c>
      <c r="I1048" t="s">
        <v>18</v>
      </c>
      <c r="J1048" t="s">
        <v>17</v>
      </c>
      <c r="K1048">
        <v>1030</v>
      </c>
      <c r="M1048">
        <f t="shared" si="16"/>
        <v>1030</v>
      </c>
    </row>
    <row r="1049" spans="1:13" ht="12.75">
      <c r="A1049" s="1">
        <v>1048</v>
      </c>
      <c r="B1049" t="s">
        <v>3949</v>
      </c>
      <c r="C1049" t="s">
        <v>1434</v>
      </c>
      <c r="D1049" t="s">
        <v>12</v>
      </c>
      <c r="E1049" t="s">
        <v>13</v>
      </c>
      <c r="F1049" t="s">
        <v>3950</v>
      </c>
      <c r="H1049" t="s">
        <v>26</v>
      </c>
      <c r="I1049" t="s">
        <v>18</v>
      </c>
      <c r="J1049" t="s">
        <v>17</v>
      </c>
      <c r="K1049">
        <v>1030</v>
      </c>
      <c r="M1049">
        <f t="shared" si="16"/>
        <v>1030</v>
      </c>
    </row>
    <row r="1050" spans="1:13" ht="12.75">
      <c r="A1050" s="1">
        <v>1049</v>
      </c>
      <c r="B1050" t="s">
        <v>3951</v>
      </c>
      <c r="C1050" t="s">
        <v>3952</v>
      </c>
      <c r="D1050" t="s">
        <v>12</v>
      </c>
      <c r="E1050" t="s">
        <v>13</v>
      </c>
      <c r="F1050" t="s">
        <v>3953</v>
      </c>
      <c r="H1050" t="s">
        <v>26</v>
      </c>
      <c r="I1050" t="s">
        <v>18</v>
      </c>
      <c r="J1050" t="s">
        <v>17</v>
      </c>
      <c r="K1050">
        <v>1030</v>
      </c>
      <c r="M1050">
        <f t="shared" si="16"/>
        <v>1030</v>
      </c>
    </row>
    <row r="1051" spans="1:13" ht="12.75">
      <c r="A1051" s="1">
        <v>1050</v>
      </c>
      <c r="B1051" t="s">
        <v>3954</v>
      </c>
      <c r="C1051" t="s">
        <v>3955</v>
      </c>
      <c r="D1051" t="s">
        <v>12</v>
      </c>
      <c r="E1051" t="s">
        <v>13</v>
      </c>
      <c r="F1051" t="s">
        <v>3956</v>
      </c>
      <c r="H1051" t="s">
        <v>26</v>
      </c>
      <c r="I1051" t="s">
        <v>18</v>
      </c>
      <c r="J1051" t="s">
        <v>17</v>
      </c>
      <c r="K1051">
        <v>1030</v>
      </c>
      <c r="M1051">
        <f t="shared" si="16"/>
        <v>1030</v>
      </c>
    </row>
    <row r="1052" spans="1:13" ht="12.75">
      <c r="A1052" s="1">
        <v>1051</v>
      </c>
      <c r="B1052" t="s">
        <v>3966</v>
      </c>
      <c r="C1052" t="s">
        <v>3967</v>
      </c>
      <c r="D1052" t="s">
        <v>12</v>
      </c>
      <c r="E1052" t="s">
        <v>13</v>
      </c>
      <c r="F1052" t="s">
        <v>3968</v>
      </c>
      <c r="H1052" t="s">
        <v>26</v>
      </c>
      <c r="I1052" t="s">
        <v>18</v>
      </c>
      <c r="J1052" t="s">
        <v>17</v>
      </c>
      <c r="K1052">
        <v>1030</v>
      </c>
      <c r="M1052">
        <f t="shared" si="16"/>
        <v>1030</v>
      </c>
    </row>
    <row r="1053" spans="1:13" ht="12.75">
      <c r="A1053" s="1">
        <v>1052</v>
      </c>
      <c r="B1053" t="s">
        <v>3975</v>
      </c>
      <c r="C1053" t="s">
        <v>1460</v>
      </c>
      <c r="D1053" t="s">
        <v>12</v>
      </c>
      <c r="E1053" t="s">
        <v>13</v>
      </c>
      <c r="F1053" t="s">
        <v>3976</v>
      </c>
      <c r="H1053" t="s">
        <v>26</v>
      </c>
      <c r="I1053" t="s">
        <v>18</v>
      </c>
      <c r="J1053" t="s">
        <v>17</v>
      </c>
      <c r="K1053">
        <v>1030</v>
      </c>
      <c r="M1053">
        <f t="shared" si="16"/>
        <v>1030</v>
      </c>
    </row>
    <row r="1054" spans="1:13" ht="12.75">
      <c r="A1054" s="1">
        <v>1053</v>
      </c>
      <c r="B1054" t="s">
        <v>3977</v>
      </c>
      <c r="C1054" t="s">
        <v>1478</v>
      </c>
      <c r="D1054" t="s">
        <v>12</v>
      </c>
      <c r="E1054" t="s">
        <v>13</v>
      </c>
      <c r="F1054" t="s">
        <v>3978</v>
      </c>
      <c r="H1054" t="s">
        <v>26</v>
      </c>
      <c r="I1054" t="s">
        <v>18</v>
      </c>
      <c r="J1054" t="s">
        <v>17</v>
      </c>
      <c r="K1054">
        <v>1030</v>
      </c>
      <c r="M1054">
        <f t="shared" si="16"/>
        <v>1030</v>
      </c>
    </row>
    <row r="1055" spans="1:13" ht="12.75">
      <c r="A1055" s="1">
        <v>1054</v>
      </c>
      <c r="B1055" t="s">
        <v>3979</v>
      </c>
      <c r="C1055" t="s">
        <v>3980</v>
      </c>
      <c r="D1055" t="s">
        <v>12</v>
      </c>
      <c r="E1055" t="s">
        <v>13</v>
      </c>
      <c r="F1055" t="s">
        <v>3981</v>
      </c>
      <c r="H1055" t="s">
        <v>26</v>
      </c>
      <c r="I1055" t="s">
        <v>18</v>
      </c>
      <c r="J1055" t="s">
        <v>17</v>
      </c>
      <c r="K1055">
        <v>1030</v>
      </c>
      <c r="M1055">
        <f t="shared" si="16"/>
        <v>1030</v>
      </c>
    </row>
    <row r="1056" spans="1:13" ht="12.75">
      <c r="A1056" s="1">
        <v>1055</v>
      </c>
      <c r="B1056" t="s">
        <v>3982</v>
      </c>
      <c r="C1056" t="s">
        <v>3983</v>
      </c>
      <c r="D1056" t="s">
        <v>12</v>
      </c>
      <c r="E1056" t="s">
        <v>13</v>
      </c>
      <c r="F1056" t="s">
        <v>3984</v>
      </c>
      <c r="H1056" t="s">
        <v>26</v>
      </c>
      <c r="I1056" t="s">
        <v>18</v>
      </c>
      <c r="J1056" t="s">
        <v>17</v>
      </c>
      <c r="K1056">
        <v>1030</v>
      </c>
      <c r="M1056">
        <f t="shared" si="16"/>
        <v>1030</v>
      </c>
    </row>
    <row r="1057" spans="1:13" ht="12.75">
      <c r="A1057" s="1">
        <v>1056</v>
      </c>
      <c r="B1057" t="s">
        <v>3988</v>
      </c>
      <c r="C1057" t="s">
        <v>3989</v>
      </c>
      <c r="D1057" t="s">
        <v>12</v>
      </c>
      <c r="E1057" t="s">
        <v>13</v>
      </c>
      <c r="F1057" t="s">
        <v>3990</v>
      </c>
      <c r="H1057" t="s">
        <v>26</v>
      </c>
      <c r="I1057" t="s">
        <v>18</v>
      </c>
      <c r="J1057" t="s">
        <v>17</v>
      </c>
      <c r="K1057">
        <v>1030</v>
      </c>
      <c r="M1057">
        <f t="shared" si="16"/>
        <v>1030</v>
      </c>
    </row>
    <row r="1058" spans="1:13" ht="12.75">
      <c r="A1058" s="1">
        <v>1057</v>
      </c>
      <c r="B1058" t="s">
        <v>3991</v>
      </c>
      <c r="C1058" t="s">
        <v>1508</v>
      </c>
      <c r="D1058" t="s">
        <v>12</v>
      </c>
      <c r="E1058" t="s">
        <v>13</v>
      </c>
      <c r="F1058" t="s">
        <v>3992</v>
      </c>
      <c r="H1058" t="s">
        <v>26</v>
      </c>
      <c r="I1058" t="s">
        <v>18</v>
      </c>
      <c r="J1058" t="s">
        <v>17</v>
      </c>
      <c r="K1058">
        <v>1030</v>
      </c>
      <c r="M1058">
        <f t="shared" si="16"/>
        <v>1030</v>
      </c>
    </row>
    <row r="1059" spans="1:13" ht="12.75">
      <c r="A1059" s="1">
        <v>1058</v>
      </c>
      <c r="B1059" t="s">
        <v>3993</v>
      </c>
      <c r="C1059" t="s">
        <v>3994</v>
      </c>
      <c r="D1059" t="s">
        <v>12</v>
      </c>
      <c r="E1059" t="s">
        <v>13</v>
      </c>
      <c r="F1059" t="s">
        <v>3995</v>
      </c>
      <c r="H1059" t="s">
        <v>26</v>
      </c>
      <c r="I1059" t="s">
        <v>18</v>
      </c>
      <c r="J1059" t="s">
        <v>17</v>
      </c>
      <c r="K1059">
        <v>1030</v>
      </c>
      <c r="M1059">
        <f t="shared" si="16"/>
        <v>1030</v>
      </c>
    </row>
    <row r="1060" spans="1:13" ht="12.75">
      <c r="A1060" s="1">
        <v>1059</v>
      </c>
      <c r="B1060" t="s">
        <v>3996</v>
      </c>
      <c r="C1060" t="s">
        <v>3997</v>
      </c>
      <c r="D1060" t="s">
        <v>12</v>
      </c>
      <c r="E1060" t="s">
        <v>13</v>
      </c>
      <c r="F1060" t="s">
        <v>3998</v>
      </c>
      <c r="H1060" t="s">
        <v>26</v>
      </c>
      <c r="I1060" t="s">
        <v>18</v>
      </c>
      <c r="J1060" t="s">
        <v>17</v>
      </c>
      <c r="K1060">
        <v>1030</v>
      </c>
      <c r="M1060">
        <f t="shared" si="16"/>
        <v>1030</v>
      </c>
    </row>
    <row r="1061" spans="1:13" ht="12.75">
      <c r="A1061" s="1">
        <v>1060</v>
      </c>
      <c r="B1061" t="s">
        <v>4002</v>
      </c>
      <c r="C1061" t="s">
        <v>1526</v>
      </c>
      <c r="D1061" t="s">
        <v>12</v>
      </c>
      <c r="E1061" t="s">
        <v>13</v>
      </c>
      <c r="F1061" t="s">
        <v>4003</v>
      </c>
      <c r="H1061" t="s">
        <v>26</v>
      </c>
      <c r="I1061" t="s">
        <v>18</v>
      </c>
      <c r="J1061" t="s">
        <v>17</v>
      </c>
      <c r="K1061">
        <v>1030</v>
      </c>
      <c r="M1061">
        <f t="shared" si="16"/>
        <v>1030</v>
      </c>
    </row>
    <row r="1062" spans="1:13" ht="12.75">
      <c r="A1062" s="1">
        <v>1061</v>
      </c>
      <c r="B1062" t="s">
        <v>4004</v>
      </c>
      <c r="C1062" t="s">
        <v>4005</v>
      </c>
      <c r="D1062" t="s">
        <v>12</v>
      </c>
      <c r="E1062" t="s">
        <v>13</v>
      </c>
      <c r="F1062" t="s">
        <v>4006</v>
      </c>
      <c r="H1062" t="s">
        <v>26</v>
      </c>
      <c r="I1062" t="s">
        <v>18</v>
      </c>
      <c r="J1062" t="s">
        <v>17</v>
      </c>
      <c r="K1062">
        <v>1030</v>
      </c>
      <c r="M1062">
        <f t="shared" si="16"/>
        <v>1030</v>
      </c>
    </row>
    <row r="1063" spans="1:13" ht="12.75">
      <c r="A1063" s="1">
        <v>1062</v>
      </c>
      <c r="B1063" t="s">
        <v>4007</v>
      </c>
      <c r="C1063" t="s">
        <v>4008</v>
      </c>
      <c r="D1063" t="s">
        <v>12</v>
      </c>
      <c r="E1063" t="s">
        <v>13</v>
      </c>
      <c r="F1063" t="s">
        <v>4009</v>
      </c>
      <c r="H1063" t="s">
        <v>26</v>
      </c>
      <c r="I1063" t="s">
        <v>18</v>
      </c>
      <c r="J1063" t="s">
        <v>17</v>
      </c>
      <c r="K1063">
        <v>1030</v>
      </c>
      <c r="M1063">
        <f t="shared" si="16"/>
        <v>1030</v>
      </c>
    </row>
    <row r="1064" spans="1:13" ht="12.75">
      <c r="A1064" s="1">
        <v>1063</v>
      </c>
      <c r="B1064" t="s">
        <v>4010</v>
      </c>
      <c r="C1064" t="s">
        <v>4011</v>
      </c>
      <c r="D1064" t="s">
        <v>12</v>
      </c>
      <c r="E1064" t="s">
        <v>13</v>
      </c>
      <c r="F1064" t="s">
        <v>4012</v>
      </c>
      <c r="H1064" t="s">
        <v>26</v>
      </c>
      <c r="I1064" t="s">
        <v>18</v>
      </c>
      <c r="J1064" t="s">
        <v>17</v>
      </c>
      <c r="K1064">
        <v>1030</v>
      </c>
      <c r="M1064">
        <f t="shared" si="16"/>
        <v>1030</v>
      </c>
    </row>
    <row r="1065" spans="1:13" ht="12.75">
      <c r="A1065" s="1">
        <v>1064</v>
      </c>
      <c r="B1065" t="s">
        <v>4016</v>
      </c>
      <c r="C1065" t="s">
        <v>4017</v>
      </c>
      <c r="D1065" t="s">
        <v>12</v>
      </c>
      <c r="E1065" t="s">
        <v>13</v>
      </c>
      <c r="F1065" t="s">
        <v>4018</v>
      </c>
      <c r="H1065" t="s">
        <v>26</v>
      </c>
      <c r="I1065" t="s">
        <v>18</v>
      </c>
      <c r="J1065" t="s">
        <v>17</v>
      </c>
      <c r="K1065">
        <v>1030</v>
      </c>
      <c r="M1065">
        <f t="shared" si="16"/>
        <v>1030</v>
      </c>
    </row>
    <row r="1066" spans="1:13" ht="12.75">
      <c r="A1066" s="1">
        <v>1065</v>
      </c>
      <c r="B1066" t="s">
        <v>4019</v>
      </c>
      <c r="C1066" t="s">
        <v>4020</v>
      </c>
      <c r="D1066" t="s">
        <v>12</v>
      </c>
      <c r="E1066" t="s">
        <v>13</v>
      </c>
      <c r="F1066" t="s">
        <v>4021</v>
      </c>
      <c r="H1066" t="s">
        <v>26</v>
      </c>
      <c r="I1066" t="s">
        <v>18</v>
      </c>
      <c r="J1066" t="s">
        <v>17</v>
      </c>
      <c r="K1066">
        <v>1030</v>
      </c>
      <c r="M1066">
        <f t="shared" si="16"/>
        <v>1030</v>
      </c>
    </row>
    <row r="1067" spans="1:13" ht="12.75">
      <c r="A1067" s="1">
        <v>1066</v>
      </c>
      <c r="B1067" t="s">
        <v>4023</v>
      </c>
      <c r="C1067" t="s">
        <v>4024</v>
      </c>
      <c r="D1067" t="s">
        <v>12</v>
      </c>
      <c r="E1067" t="s">
        <v>13</v>
      </c>
      <c r="F1067" t="s">
        <v>4025</v>
      </c>
      <c r="H1067" t="s">
        <v>26</v>
      </c>
      <c r="I1067" t="s">
        <v>18</v>
      </c>
      <c r="J1067" t="s">
        <v>17</v>
      </c>
      <c r="K1067">
        <v>1030</v>
      </c>
      <c r="M1067">
        <f t="shared" si="16"/>
        <v>1030</v>
      </c>
    </row>
    <row r="1068" spans="1:13" ht="12.75">
      <c r="A1068" s="1">
        <v>1067</v>
      </c>
      <c r="B1068" t="s">
        <v>4026</v>
      </c>
      <c r="C1068" t="s">
        <v>1572</v>
      </c>
      <c r="D1068" t="s">
        <v>12</v>
      </c>
      <c r="E1068" t="s">
        <v>13</v>
      </c>
      <c r="F1068" t="s">
        <v>4027</v>
      </c>
      <c r="H1068" t="s">
        <v>26</v>
      </c>
      <c r="I1068" t="s">
        <v>18</v>
      </c>
      <c r="J1068" t="s">
        <v>17</v>
      </c>
      <c r="K1068">
        <v>1030</v>
      </c>
      <c r="M1068">
        <f t="shared" si="16"/>
        <v>1030</v>
      </c>
    </row>
    <row r="1069" spans="1:13" ht="12.75">
      <c r="A1069" s="1">
        <v>1068</v>
      </c>
      <c r="B1069" t="s">
        <v>4040</v>
      </c>
      <c r="C1069" t="s">
        <v>4041</v>
      </c>
      <c r="D1069" t="s">
        <v>12</v>
      </c>
      <c r="E1069" t="s">
        <v>13</v>
      </c>
      <c r="F1069" t="s">
        <v>4042</v>
      </c>
      <c r="H1069" t="s">
        <v>26</v>
      </c>
      <c r="I1069" t="s">
        <v>18</v>
      </c>
      <c r="J1069" t="s">
        <v>17</v>
      </c>
      <c r="K1069">
        <v>1030</v>
      </c>
      <c r="M1069">
        <f t="shared" si="16"/>
        <v>1030</v>
      </c>
    </row>
    <row r="1070" spans="1:13" ht="12.75">
      <c r="A1070" s="1">
        <v>1069</v>
      </c>
      <c r="B1070" t="s">
        <v>4043</v>
      </c>
      <c r="C1070" t="s">
        <v>22</v>
      </c>
      <c r="D1070" t="s">
        <v>12</v>
      </c>
      <c r="E1070" t="s">
        <v>13</v>
      </c>
      <c r="F1070" t="s">
        <v>4044</v>
      </c>
      <c r="H1070" t="s">
        <v>26</v>
      </c>
      <c r="I1070" t="s">
        <v>18</v>
      </c>
      <c r="J1070" t="s">
        <v>17</v>
      </c>
      <c r="K1070">
        <v>1030</v>
      </c>
      <c r="M1070">
        <f t="shared" si="16"/>
        <v>1030</v>
      </c>
    </row>
    <row r="1071" spans="1:13" ht="12.75">
      <c r="A1071" s="1">
        <v>1070</v>
      </c>
      <c r="B1071" t="s">
        <v>4048</v>
      </c>
      <c r="C1071" t="s">
        <v>4049</v>
      </c>
      <c r="D1071" t="s">
        <v>12</v>
      </c>
      <c r="E1071" t="s">
        <v>13</v>
      </c>
      <c r="F1071" t="s">
        <v>4050</v>
      </c>
      <c r="H1071" t="s">
        <v>26</v>
      </c>
      <c r="I1071" t="s">
        <v>18</v>
      </c>
      <c r="J1071" t="s">
        <v>17</v>
      </c>
      <c r="K1071">
        <v>1030</v>
      </c>
      <c r="M1071">
        <f t="shared" si="16"/>
        <v>1030</v>
      </c>
    </row>
    <row r="1072" spans="1:13" ht="12.75">
      <c r="A1072" s="1">
        <v>1071</v>
      </c>
      <c r="B1072" t="s">
        <v>4051</v>
      </c>
      <c r="C1072" t="s">
        <v>4052</v>
      </c>
      <c r="D1072" t="s">
        <v>12</v>
      </c>
      <c r="E1072" t="s">
        <v>13</v>
      </c>
      <c r="F1072" t="s">
        <v>4053</v>
      </c>
      <c r="H1072" t="s">
        <v>26</v>
      </c>
      <c r="I1072" t="s">
        <v>18</v>
      </c>
      <c r="J1072" t="s">
        <v>17</v>
      </c>
      <c r="K1072">
        <v>1030</v>
      </c>
      <c r="M1072">
        <f t="shared" si="16"/>
        <v>1030</v>
      </c>
    </row>
    <row r="1073" spans="1:13" ht="12.75">
      <c r="A1073" s="1">
        <v>1072</v>
      </c>
      <c r="B1073" t="s">
        <v>4057</v>
      </c>
      <c r="C1073" t="s">
        <v>4058</v>
      </c>
      <c r="D1073" t="s">
        <v>12</v>
      </c>
      <c r="E1073" t="s">
        <v>13</v>
      </c>
      <c r="F1073" t="s">
        <v>4059</v>
      </c>
      <c r="H1073" t="s">
        <v>26</v>
      </c>
      <c r="I1073" t="s">
        <v>18</v>
      </c>
      <c r="J1073" t="s">
        <v>17</v>
      </c>
      <c r="K1073">
        <v>1030</v>
      </c>
      <c r="M1073">
        <f t="shared" si="16"/>
        <v>1030</v>
      </c>
    </row>
    <row r="1074" spans="1:13" ht="12.75">
      <c r="A1074" s="1">
        <v>1073</v>
      </c>
      <c r="B1074" t="s">
        <v>4064</v>
      </c>
      <c r="C1074" t="s">
        <v>4065</v>
      </c>
      <c r="D1074" t="s">
        <v>12</v>
      </c>
      <c r="E1074" t="s">
        <v>13</v>
      </c>
      <c r="F1074" t="s">
        <v>4066</v>
      </c>
      <c r="H1074" t="s">
        <v>26</v>
      </c>
      <c r="I1074" t="s">
        <v>18</v>
      </c>
      <c r="J1074" t="s">
        <v>17</v>
      </c>
      <c r="K1074">
        <v>1030</v>
      </c>
      <c r="M1074">
        <f t="shared" si="16"/>
        <v>1030</v>
      </c>
    </row>
    <row r="1075" spans="1:13" ht="12.75">
      <c r="A1075" s="1">
        <v>1074</v>
      </c>
      <c r="B1075" t="s">
        <v>4067</v>
      </c>
      <c r="C1075" t="s">
        <v>4068</v>
      </c>
      <c r="D1075" t="s">
        <v>12</v>
      </c>
      <c r="E1075" t="s">
        <v>13</v>
      </c>
      <c r="F1075" t="s">
        <v>4069</v>
      </c>
      <c r="H1075" t="s">
        <v>26</v>
      </c>
      <c r="I1075" t="s">
        <v>18</v>
      </c>
      <c r="J1075" t="s">
        <v>17</v>
      </c>
      <c r="K1075">
        <v>1030</v>
      </c>
      <c r="M1075">
        <f t="shared" si="16"/>
        <v>1030</v>
      </c>
    </row>
    <row r="1076" spans="1:13" ht="12.75">
      <c r="A1076" s="1">
        <v>1075</v>
      </c>
      <c r="B1076" t="s">
        <v>4070</v>
      </c>
      <c r="C1076" t="s">
        <v>4071</v>
      </c>
      <c r="D1076" t="s">
        <v>12</v>
      </c>
      <c r="E1076" t="s">
        <v>13</v>
      </c>
      <c r="F1076" t="s">
        <v>4072</v>
      </c>
      <c r="H1076" t="s">
        <v>26</v>
      </c>
      <c r="I1076" t="s">
        <v>18</v>
      </c>
      <c r="J1076" t="s">
        <v>17</v>
      </c>
      <c r="K1076">
        <v>1030</v>
      </c>
      <c r="M1076">
        <f t="shared" si="16"/>
        <v>1030</v>
      </c>
    </row>
    <row r="1077" spans="1:13" ht="12.75">
      <c r="A1077" s="1">
        <v>1076</v>
      </c>
      <c r="B1077" t="s">
        <v>4079</v>
      </c>
      <c r="C1077" t="s">
        <v>1617</v>
      </c>
      <c r="D1077" t="s">
        <v>12</v>
      </c>
      <c r="E1077" t="s">
        <v>13</v>
      </c>
      <c r="F1077" t="s">
        <v>4080</v>
      </c>
      <c r="H1077" t="s">
        <v>26</v>
      </c>
      <c r="I1077" t="s">
        <v>18</v>
      </c>
      <c r="J1077" t="s">
        <v>17</v>
      </c>
      <c r="K1077">
        <v>1030</v>
      </c>
      <c r="M1077">
        <f t="shared" si="16"/>
        <v>1030</v>
      </c>
    </row>
    <row r="1078" spans="1:13" ht="12.75">
      <c r="A1078" s="1">
        <v>1077</v>
      </c>
      <c r="B1078" t="s">
        <v>4084</v>
      </c>
      <c r="C1078" t="s">
        <v>4085</v>
      </c>
      <c r="D1078" t="s">
        <v>12</v>
      </c>
      <c r="E1078" t="s">
        <v>13</v>
      </c>
      <c r="F1078" t="s">
        <v>4086</v>
      </c>
      <c r="H1078" t="s">
        <v>26</v>
      </c>
      <c r="I1078" t="s">
        <v>18</v>
      </c>
      <c r="J1078" t="s">
        <v>17</v>
      </c>
      <c r="K1078">
        <v>1030</v>
      </c>
      <c r="M1078">
        <f t="shared" si="16"/>
        <v>1030</v>
      </c>
    </row>
    <row r="1079" spans="1:13" ht="12.75">
      <c r="A1079" s="1">
        <v>1078</v>
      </c>
      <c r="B1079" t="s">
        <v>4087</v>
      </c>
      <c r="C1079" t="s">
        <v>4088</v>
      </c>
      <c r="D1079" t="s">
        <v>12</v>
      </c>
      <c r="E1079" t="s">
        <v>13</v>
      </c>
      <c r="F1079" t="s">
        <v>4089</v>
      </c>
      <c r="H1079" t="s">
        <v>26</v>
      </c>
      <c r="I1079" t="s">
        <v>18</v>
      </c>
      <c r="J1079" t="s">
        <v>17</v>
      </c>
      <c r="K1079">
        <v>1030</v>
      </c>
      <c r="M1079">
        <f t="shared" si="16"/>
        <v>1030</v>
      </c>
    </row>
    <row r="1080" spans="1:13" ht="12.75">
      <c r="A1080" s="1">
        <v>1079</v>
      </c>
      <c r="B1080" t="s">
        <v>4091</v>
      </c>
      <c r="C1080" t="s">
        <v>4092</v>
      </c>
      <c r="D1080" t="s">
        <v>12</v>
      </c>
      <c r="E1080" t="s">
        <v>13</v>
      </c>
      <c r="F1080" t="s">
        <v>4093</v>
      </c>
      <c r="H1080" t="s">
        <v>26</v>
      </c>
      <c r="I1080" t="s">
        <v>18</v>
      </c>
      <c r="J1080" t="s">
        <v>17</v>
      </c>
      <c r="K1080">
        <v>1030</v>
      </c>
      <c r="M1080">
        <f t="shared" si="16"/>
        <v>1030</v>
      </c>
    </row>
    <row r="1081" spans="1:13" ht="12.75">
      <c r="A1081" s="1">
        <v>1080</v>
      </c>
      <c r="B1081" t="s">
        <v>4094</v>
      </c>
      <c r="C1081" t="s">
        <v>4095</v>
      </c>
      <c r="D1081" t="s">
        <v>12</v>
      </c>
      <c r="E1081" t="s">
        <v>13</v>
      </c>
      <c r="F1081" t="s">
        <v>4096</v>
      </c>
      <c r="H1081" t="s">
        <v>26</v>
      </c>
      <c r="I1081" t="s">
        <v>18</v>
      </c>
      <c r="J1081" t="s">
        <v>17</v>
      </c>
      <c r="K1081">
        <v>1030</v>
      </c>
      <c r="M1081">
        <f t="shared" si="16"/>
        <v>1030</v>
      </c>
    </row>
    <row r="1082" spans="1:13" ht="12.75">
      <c r="A1082" s="1">
        <v>1081</v>
      </c>
      <c r="B1082" t="s">
        <v>4100</v>
      </c>
      <c r="C1082" t="s">
        <v>4101</v>
      </c>
      <c r="D1082" t="s">
        <v>12</v>
      </c>
      <c r="E1082" t="s">
        <v>13</v>
      </c>
      <c r="F1082" t="s">
        <v>4102</v>
      </c>
      <c r="H1082" t="s">
        <v>26</v>
      </c>
      <c r="I1082" t="s">
        <v>18</v>
      </c>
      <c r="J1082" t="s">
        <v>17</v>
      </c>
      <c r="K1082">
        <v>1030</v>
      </c>
      <c r="M1082">
        <f t="shared" si="16"/>
        <v>1030</v>
      </c>
    </row>
    <row r="1083" spans="1:13" ht="12.75">
      <c r="A1083" s="1">
        <v>1082</v>
      </c>
      <c r="B1083" t="s">
        <v>4103</v>
      </c>
      <c r="C1083" t="s">
        <v>4104</v>
      </c>
      <c r="D1083" t="s">
        <v>12</v>
      </c>
      <c r="E1083" t="s">
        <v>13</v>
      </c>
      <c r="F1083" t="s">
        <v>4105</v>
      </c>
      <c r="H1083" t="s">
        <v>26</v>
      </c>
      <c r="I1083" t="s">
        <v>18</v>
      </c>
      <c r="J1083" t="s">
        <v>17</v>
      </c>
      <c r="K1083">
        <v>1030</v>
      </c>
      <c r="M1083">
        <f t="shared" si="16"/>
        <v>1030</v>
      </c>
    </row>
    <row r="1084" spans="1:13" ht="12.75">
      <c r="A1084" s="1">
        <v>1083</v>
      </c>
      <c r="B1084" t="s">
        <v>4106</v>
      </c>
      <c r="C1084" t="s">
        <v>4107</v>
      </c>
      <c r="D1084" t="s">
        <v>12</v>
      </c>
      <c r="E1084" t="s">
        <v>13</v>
      </c>
      <c r="F1084" t="s">
        <v>4108</v>
      </c>
      <c r="H1084" t="s">
        <v>26</v>
      </c>
      <c r="I1084" t="s">
        <v>18</v>
      </c>
      <c r="J1084" t="s">
        <v>17</v>
      </c>
      <c r="K1084">
        <v>1030</v>
      </c>
      <c r="M1084">
        <f t="shared" si="16"/>
        <v>1030</v>
      </c>
    </row>
    <row r="1085" spans="1:13" ht="12.75">
      <c r="A1085" s="1">
        <v>1084</v>
      </c>
      <c r="B1085" t="s">
        <v>4109</v>
      </c>
      <c r="C1085" t="s">
        <v>1656</v>
      </c>
      <c r="D1085" t="s">
        <v>12</v>
      </c>
      <c r="E1085" t="s">
        <v>13</v>
      </c>
      <c r="F1085" t="s">
        <v>4110</v>
      </c>
      <c r="H1085" t="s">
        <v>26</v>
      </c>
      <c r="I1085" t="s">
        <v>18</v>
      </c>
      <c r="J1085" t="s">
        <v>17</v>
      </c>
      <c r="K1085">
        <v>1030</v>
      </c>
      <c r="M1085">
        <f t="shared" si="16"/>
        <v>1030</v>
      </c>
    </row>
    <row r="1086" spans="1:13" ht="12.75">
      <c r="A1086" s="1">
        <v>1085</v>
      </c>
      <c r="B1086" t="s">
        <v>4114</v>
      </c>
      <c r="C1086" t="s">
        <v>4115</v>
      </c>
      <c r="D1086" t="s">
        <v>12</v>
      </c>
      <c r="E1086" t="s">
        <v>13</v>
      </c>
      <c r="F1086" t="s">
        <v>4116</v>
      </c>
      <c r="H1086" t="s">
        <v>26</v>
      </c>
      <c r="I1086" t="s">
        <v>18</v>
      </c>
      <c r="J1086" t="s">
        <v>17</v>
      </c>
      <c r="K1086">
        <v>1030</v>
      </c>
      <c r="M1086">
        <f t="shared" si="16"/>
        <v>1030</v>
      </c>
    </row>
    <row r="1087" spans="1:13" ht="12.75">
      <c r="A1087" s="1">
        <v>1086</v>
      </c>
      <c r="B1087" t="s">
        <v>4119</v>
      </c>
      <c r="C1087" t="s">
        <v>4120</v>
      </c>
      <c r="D1087" t="s">
        <v>12</v>
      </c>
      <c r="E1087" t="s">
        <v>13</v>
      </c>
      <c r="F1087" t="s">
        <v>4121</v>
      </c>
      <c r="H1087" t="s">
        <v>26</v>
      </c>
      <c r="I1087" t="s">
        <v>18</v>
      </c>
      <c r="J1087" t="s">
        <v>17</v>
      </c>
      <c r="K1087">
        <v>1030</v>
      </c>
      <c r="M1087">
        <f t="shared" si="16"/>
        <v>1030</v>
      </c>
    </row>
    <row r="1088" spans="1:13" ht="12.75">
      <c r="A1088" s="1">
        <v>1087</v>
      </c>
      <c r="B1088" t="s">
        <v>4122</v>
      </c>
      <c r="C1088" t="s">
        <v>1674</v>
      </c>
      <c r="D1088" t="s">
        <v>12</v>
      </c>
      <c r="E1088" t="s">
        <v>13</v>
      </c>
      <c r="F1088" t="s">
        <v>4123</v>
      </c>
      <c r="H1088" t="s">
        <v>26</v>
      </c>
      <c r="I1088" t="s">
        <v>18</v>
      </c>
      <c r="J1088" t="s">
        <v>17</v>
      </c>
      <c r="K1088">
        <v>1030</v>
      </c>
      <c r="M1088">
        <f t="shared" si="16"/>
        <v>1030</v>
      </c>
    </row>
    <row r="1089" spans="1:13" ht="12.75">
      <c r="A1089" s="1">
        <v>1088</v>
      </c>
      <c r="B1089" t="s">
        <v>4127</v>
      </c>
      <c r="C1089" t="s">
        <v>4128</v>
      </c>
      <c r="D1089" t="s">
        <v>12</v>
      </c>
      <c r="E1089" t="s">
        <v>13</v>
      </c>
      <c r="F1089" t="s">
        <v>4129</v>
      </c>
      <c r="H1089" t="s">
        <v>26</v>
      </c>
      <c r="I1089" t="s">
        <v>18</v>
      </c>
      <c r="J1089" t="s">
        <v>17</v>
      </c>
      <c r="K1089">
        <v>1030</v>
      </c>
      <c r="M1089">
        <f t="shared" si="16"/>
        <v>1030</v>
      </c>
    </row>
    <row r="1090" spans="1:13" ht="12.75">
      <c r="A1090" s="1">
        <v>1089</v>
      </c>
      <c r="B1090" t="s">
        <v>4130</v>
      </c>
      <c r="C1090" t="s">
        <v>4131</v>
      </c>
      <c r="D1090" t="s">
        <v>12</v>
      </c>
      <c r="E1090" t="s">
        <v>13</v>
      </c>
      <c r="F1090" t="s">
        <v>4132</v>
      </c>
      <c r="H1090" t="s">
        <v>26</v>
      </c>
      <c r="I1090" t="s">
        <v>18</v>
      </c>
      <c r="J1090" t="s">
        <v>17</v>
      </c>
      <c r="K1090">
        <v>1030</v>
      </c>
      <c r="M1090">
        <f t="shared" si="16"/>
        <v>1030</v>
      </c>
    </row>
    <row r="1091" spans="1:13" ht="12.75">
      <c r="A1091" s="1">
        <v>1090</v>
      </c>
      <c r="B1091" t="s">
        <v>4133</v>
      </c>
      <c r="C1091" t="s">
        <v>4134</v>
      </c>
      <c r="D1091" t="s">
        <v>12</v>
      </c>
      <c r="E1091" t="s">
        <v>13</v>
      </c>
      <c r="F1091" t="s">
        <v>4135</v>
      </c>
      <c r="H1091" t="s">
        <v>26</v>
      </c>
      <c r="I1091" t="s">
        <v>18</v>
      </c>
      <c r="J1091" t="s">
        <v>17</v>
      </c>
      <c r="K1091">
        <v>1030</v>
      </c>
      <c r="M1091">
        <f aca="true" t="shared" si="17" ref="M1091:M1154">(K1091-L1091)</f>
        <v>1030</v>
      </c>
    </row>
    <row r="1092" spans="1:13" ht="12.75">
      <c r="A1092" s="1">
        <v>1091</v>
      </c>
      <c r="B1092" t="s">
        <v>4137</v>
      </c>
      <c r="C1092" t="s">
        <v>4138</v>
      </c>
      <c r="D1092" t="s">
        <v>12</v>
      </c>
      <c r="E1092" t="s">
        <v>13</v>
      </c>
      <c r="F1092" t="s">
        <v>4139</v>
      </c>
      <c r="H1092" t="s">
        <v>26</v>
      </c>
      <c r="I1092" t="s">
        <v>18</v>
      </c>
      <c r="J1092" t="s">
        <v>17</v>
      </c>
      <c r="K1092">
        <v>1030</v>
      </c>
      <c r="M1092">
        <f t="shared" si="17"/>
        <v>1030</v>
      </c>
    </row>
    <row r="1093" spans="1:13" ht="12.75">
      <c r="A1093" s="1">
        <v>1092</v>
      </c>
      <c r="B1093" t="s">
        <v>4140</v>
      </c>
      <c r="C1093" t="s">
        <v>760</v>
      </c>
      <c r="D1093" t="s">
        <v>12</v>
      </c>
      <c r="E1093" t="s">
        <v>13</v>
      </c>
      <c r="F1093" t="s">
        <v>4141</v>
      </c>
      <c r="H1093" t="s">
        <v>26</v>
      </c>
      <c r="I1093" t="s">
        <v>18</v>
      </c>
      <c r="J1093" t="s">
        <v>17</v>
      </c>
      <c r="K1093">
        <v>1030</v>
      </c>
      <c r="M1093">
        <f t="shared" si="17"/>
        <v>1030</v>
      </c>
    </row>
    <row r="1094" spans="1:13" ht="12.75">
      <c r="A1094" s="1">
        <v>1093</v>
      </c>
      <c r="B1094" t="s">
        <v>4142</v>
      </c>
      <c r="C1094" t="s">
        <v>2378</v>
      </c>
      <c r="D1094" t="s">
        <v>12</v>
      </c>
      <c r="E1094" t="s">
        <v>13</v>
      </c>
      <c r="F1094" t="s">
        <v>4143</v>
      </c>
      <c r="H1094" t="s">
        <v>26</v>
      </c>
      <c r="I1094" t="s">
        <v>18</v>
      </c>
      <c r="J1094" t="s">
        <v>17</v>
      </c>
      <c r="K1094">
        <v>1030</v>
      </c>
      <c r="M1094">
        <f t="shared" si="17"/>
        <v>1030</v>
      </c>
    </row>
    <row r="1095" spans="1:13" ht="12.75">
      <c r="A1095" s="1">
        <v>1094</v>
      </c>
      <c r="B1095" t="s">
        <v>4144</v>
      </c>
      <c r="C1095" t="s">
        <v>4145</v>
      </c>
      <c r="D1095" t="s">
        <v>12</v>
      </c>
      <c r="E1095" t="s">
        <v>13</v>
      </c>
      <c r="F1095" t="s">
        <v>4146</v>
      </c>
      <c r="H1095" t="s">
        <v>26</v>
      </c>
      <c r="I1095" t="s">
        <v>18</v>
      </c>
      <c r="J1095" t="s">
        <v>17</v>
      </c>
      <c r="K1095">
        <v>1030</v>
      </c>
      <c r="M1095">
        <f t="shared" si="17"/>
        <v>1030</v>
      </c>
    </row>
    <row r="1096" spans="1:13" ht="12.75">
      <c r="A1096" s="1">
        <v>1095</v>
      </c>
      <c r="B1096" t="s">
        <v>4150</v>
      </c>
      <c r="C1096" t="s">
        <v>4151</v>
      </c>
      <c r="D1096" t="s">
        <v>12</v>
      </c>
      <c r="E1096" t="s">
        <v>13</v>
      </c>
      <c r="F1096" t="s">
        <v>4152</v>
      </c>
      <c r="H1096" t="s">
        <v>26</v>
      </c>
      <c r="I1096" t="s">
        <v>18</v>
      </c>
      <c r="J1096" t="s">
        <v>17</v>
      </c>
      <c r="K1096">
        <v>1030</v>
      </c>
      <c r="M1096">
        <f t="shared" si="17"/>
        <v>1030</v>
      </c>
    </row>
    <row r="1097" spans="1:13" ht="12.75">
      <c r="A1097" s="1">
        <v>1096</v>
      </c>
      <c r="B1097" t="s">
        <v>4153</v>
      </c>
      <c r="C1097" t="s">
        <v>1704</v>
      </c>
      <c r="D1097" t="s">
        <v>12</v>
      </c>
      <c r="E1097" t="s">
        <v>13</v>
      </c>
      <c r="F1097" t="s">
        <v>4154</v>
      </c>
      <c r="H1097" t="s">
        <v>26</v>
      </c>
      <c r="I1097" t="s">
        <v>18</v>
      </c>
      <c r="J1097" t="s">
        <v>17</v>
      </c>
      <c r="K1097">
        <v>1030</v>
      </c>
      <c r="M1097">
        <f t="shared" si="17"/>
        <v>1030</v>
      </c>
    </row>
    <row r="1098" spans="1:13" ht="12.75">
      <c r="A1098" s="1">
        <v>1097</v>
      </c>
      <c r="B1098" t="s">
        <v>4155</v>
      </c>
      <c r="C1098" t="s">
        <v>4156</v>
      </c>
      <c r="D1098" t="s">
        <v>12</v>
      </c>
      <c r="E1098" t="s">
        <v>13</v>
      </c>
      <c r="F1098" t="s">
        <v>4157</v>
      </c>
      <c r="H1098" t="s">
        <v>26</v>
      </c>
      <c r="I1098" t="s">
        <v>18</v>
      </c>
      <c r="J1098" t="s">
        <v>17</v>
      </c>
      <c r="K1098">
        <v>1030</v>
      </c>
      <c r="M1098">
        <f t="shared" si="17"/>
        <v>1030</v>
      </c>
    </row>
    <row r="1099" spans="1:13" ht="12.75">
      <c r="A1099" s="1">
        <v>1098</v>
      </c>
      <c r="B1099" t="s">
        <v>4161</v>
      </c>
      <c r="C1099" t="s">
        <v>4162</v>
      </c>
      <c r="D1099" t="s">
        <v>12</v>
      </c>
      <c r="E1099" t="s">
        <v>13</v>
      </c>
      <c r="F1099" t="s">
        <v>4163</v>
      </c>
      <c r="H1099" t="s">
        <v>26</v>
      </c>
      <c r="I1099" t="s">
        <v>18</v>
      </c>
      <c r="J1099" t="s">
        <v>17</v>
      </c>
      <c r="K1099">
        <v>1030</v>
      </c>
      <c r="M1099">
        <f t="shared" si="17"/>
        <v>1030</v>
      </c>
    </row>
    <row r="1100" spans="1:13" ht="12.75">
      <c r="A1100" s="1">
        <v>1099</v>
      </c>
      <c r="B1100" t="s">
        <v>4164</v>
      </c>
      <c r="C1100" t="s">
        <v>4165</v>
      </c>
      <c r="D1100" t="s">
        <v>12</v>
      </c>
      <c r="E1100" t="s">
        <v>13</v>
      </c>
      <c r="F1100" t="s">
        <v>4166</v>
      </c>
      <c r="H1100" t="s">
        <v>26</v>
      </c>
      <c r="I1100" t="s">
        <v>18</v>
      </c>
      <c r="J1100" t="s">
        <v>17</v>
      </c>
      <c r="K1100">
        <v>1030</v>
      </c>
      <c r="M1100">
        <f t="shared" si="17"/>
        <v>1030</v>
      </c>
    </row>
    <row r="1101" spans="1:13" ht="12.75">
      <c r="A1101" s="1">
        <v>1100</v>
      </c>
      <c r="B1101" t="s">
        <v>4169</v>
      </c>
      <c r="C1101" t="s">
        <v>1721</v>
      </c>
      <c r="D1101" t="s">
        <v>12</v>
      </c>
      <c r="E1101" t="s">
        <v>13</v>
      </c>
      <c r="F1101" t="s">
        <v>4170</v>
      </c>
      <c r="H1101" t="s">
        <v>26</v>
      </c>
      <c r="I1101" t="s">
        <v>18</v>
      </c>
      <c r="J1101" t="s">
        <v>17</v>
      </c>
      <c r="K1101">
        <v>1030</v>
      </c>
      <c r="M1101">
        <f t="shared" si="17"/>
        <v>1030</v>
      </c>
    </row>
    <row r="1102" spans="1:13" ht="12.75">
      <c r="A1102" s="1">
        <v>1101</v>
      </c>
      <c r="B1102" t="s">
        <v>4174</v>
      </c>
      <c r="C1102" t="s">
        <v>4175</v>
      </c>
      <c r="D1102" t="s">
        <v>12</v>
      </c>
      <c r="E1102" t="s">
        <v>13</v>
      </c>
      <c r="F1102" t="s">
        <v>4176</v>
      </c>
      <c r="H1102" t="s">
        <v>26</v>
      </c>
      <c r="I1102" t="s">
        <v>18</v>
      </c>
      <c r="J1102" t="s">
        <v>17</v>
      </c>
      <c r="K1102">
        <v>1030</v>
      </c>
      <c r="M1102">
        <f t="shared" si="17"/>
        <v>1030</v>
      </c>
    </row>
    <row r="1103" spans="1:13" ht="12.75">
      <c r="A1103" s="1">
        <v>1102</v>
      </c>
      <c r="B1103" t="s">
        <v>4177</v>
      </c>
      <c r="C1103" t="s">
        <v>4178</v>
      </c>
      <c r="D1103" t="s">
        <v>12</v>
      </c>
      <c r="E1103" t="s">
        <v>13</v>
      </c>
      <c r="F1103" t="s">
        <v>4179</v>
      </c>
      <c r="H1103" t="s">
        <v>26</v>
      </c>
      <c r="I1103" t="s">
        <v>18</v>
      </c>
      <c r="J1103" t="s">
        <v>17</v>
      </c>
      <c r="K1103">
        <v>1030</v>
      </c>
      <c r="M1103">
        <f t="shared" si="17"/>
        <v>1030</v>
      </c>
    </row>
    <row r="1104" spans="1:13" ht="12.75">
      <c r="A1104" s="1">
        <v>1103</v>
      </c>
      <c r="B1104" t="s">
        <v>4183</v>
      </c>
      <c r="C1104" t="s">
        <v>4184</v>
      </c>
      <c r="D1104" t="s">
        <v>12</v>
      </c>
      <c r="E1104" t="s">
        <v>13</v>
      </c>
      <c r="F1104" t="s">
        <v>4185</v>
      </c>
      <c r="H1104" t="s">
        <v>26</v>
      </c>
      <c r="I1104" t="s">
        <v>18</v>
      </c>
      <c r="J1104" t="s">
        <v>17</v>
      </c>
      <c r="K1104">
        <v>1030</v>
      </c>
      <c r="M1104">
        <f t="shared" si="17"/>
        <v>1030</v>
      </c>
    </row>
    <row r="1105" spans="1:13" ht="12.75">
      <c r="A1105" s="1">
        <v>1104</v>
      </c>
      <c r="B1105" t="s">
        <v>4186</v>
      </c>
      <c r="C1105" t="s">
        <v>4187</v>
      </c>
      <c r="D1105" t="s">
        <v>12</v>
      </c>
      <c r="E1105" t="s">
        <v>13</v>
      </c>
      <c r="F1105" t="s">
        <v>4188</v>
      </c>
      <c r="H1105" t="s">
        <v>26</v>
      </c>
      <c r="I1105" t="s">
        <v>18</v>
      </c>
      <c r="J1105" t="s">
        <v>17</v>
      </c>
      <c r="K1105">
        <v>1030</v>
      </c>
      <c r="M1105">
        <f t="shared" si="17"/>
        <v>1030</v>
      </c>
    </row>
    <row r="1106" spans="1:13" ht="12.75">
      <c r="A1106" s="1">
        <v>1105</v>
      </c>
      <c r="B1106" t="s">
        <v>4189</v>
      </c>
      <c r="C1106" t="s">
        <v>4190</v>
      </c>
      <c r="D1106" t="s">
        <v>12</v>
      </c>
      <c r="E1106" t="s">
        <v>13</v>
      </c>
      <c r="F1106" t="s">
        <v>4191</v>
      </c>
      <c r="H1106" t="s">
        <v>26</v>
      </c>
      <c r="I1106" t="s">
        <v>18</v>
      </c>
      <c r="J1106" t="s">
        <v>17</v>
      </c>
      <c r="K1106">
        <v>1030</v>
      </c>
      <c r="M1106">
        <f t="shared" si="17"/>
        <v>1030</v>
      </c>
    </row>
    <row r="1107" spans="1:13" ht="12.75">
      <c r="A1107" s="1">
        <v>1106</v>
      </c>
      <c r="B1107" t="s">
        <v>4192</v>
      </c>
      <c r="C1107" t="s">
        <v>4193</v>
      </c>
      <c r="D1107" t="s">
        <v>12</v>
      </c>
      <c r="E1107" t="s">
        <v>13</v>
      </c>
      <c r="F1107" t="s">
        <v>4194</v>
      </c>
      <c r="H1107" t="s">
        <v>26</v>
      </c>
      <c r="I1107" t="s">
        <v>18</v>
      </c>
      <c r="J1107" t="s">
        <v>17</v>
      </c>
      <c r="K1107">
        <v>1030</v>
      </c>
      <c r="M1107">
        <f t="shared" si="17"/>
        <v>1030</v>
      </c>
    </row>
    <row r="1108" spans="1:13" ht="12.75">
      <c r="A1108" s="1">
        <v>1107</v>
      </c>
      <c r="B1108" t="s">
        <v>4199</v>
      </c>
      <c r="C1108" t="s">
        <v>4200</v>
      </c>
      <c r="D1108" t="s">
        <v>12</v>
      </c>
      <c r="E1108" t="s">
        <v>13</v>
      </c>
      <c r="F1108" t="s">
        <v>4201</v>
      </c>
      <c r="H1108" t="s">
        <v>26</v>
      </c>
      <c r="I1108" t="s">
        <v>18</v>
      </c>
      <c r="J1108" t="s">
        <v>17</v>
      </c>
      <c r="K1108">
        <v>1030</v>
      </c>
      <c r="M1108">
        <f t="shared" si="17"/>
        <v>1030</v>
      </c>
    </row>
    <row r="1109" spans="1:13" ht="12.75">
      <c r="A1109" s="1">
        <v>1108</v>
      </c>
      <c r="B1109" t="s">
        <v>4202</v>
      </c>
      <c r="C1109" t="s">
        <v>4203</v>
      </c>
      <c r="D1109" t="s">
        <v>12</v>
      </c>
      <c r="E1109" t="s">
        <v>13</v>
      </c>
      <c r="F1109" t="s">
        <v>4204</v>
      </c>
      <c r="H1109" t="s">
        <v>26</v>
      </c>
      <c r="I1109" t="s">
        <v>18</v>
      </c>
      <c r="J1109" t="s">
        <v>17</v>
      </c>
      <c r="K1109">
        <v>1030</v>
      </c>
      <c r="M1109">
        <f t="shared" si="17"/>
        <v>1030</v>
      </c>
    </row>
    <row r="1110" spans="1:13" ht="12.75">
      <c r="A1110" s="1">
        <v>1109</v>
      </c>
      <c r="B1110" t="s">
        <v>4205</v>
      </c>
      <c r="C1110" t="s">
        <v>4206</v>
      </c>
      <c r="D1110" t="s">
        <v>12</v>
      </c>
      <c r="E1110" t="s">
        <v>13</v>
      </c>
      <c r="F1110" t="s">
        <v>4207</v>
      </c>
      <c r="H1110" t="s">
        <v>26</v>
      </c>
      <c r="I1110" t="s">
        <v>18</v>
      </c>
      <c r="J1110" t="s">
        <v>17</v>
      </c>
      <c r="K1110">
        <v>1030</v>
      </c>
      <c r="M1110">
        <f t="shared" si="17"/>
        <v>1030</v>
      </c>
    </row>
    <row r="1111" spans="1:13" ht="12.75">
      <c r="A1111" s="1">
        <v>1110</v>
      </c>
      <c r="B1111" t="s">
        <v>4208</v>
      </c>
      <c r="C1111" t="s">
        <v>4209</v>
      </c>
      <c r="D1111" t="s">
        <v>12</v>
      </c>
      <c r="E1111" t="s">
        <v>13</v>
      </c>
      <c r="F1111" t="s">
        <v>4210</v>
      </c>
      <c r="H1111" t="s">
        <v>26</v>
      </c>
      <c r="I1111" t="s">
        <v>18</v>
      </c>
      <c r="J1111" t="s">
        <v>17</v>
      </c>
      <c r="K1111">
        <v>1030</v>
      </c>
      <c r="M1111">
        <f t="shared" si="17"/>
        <v>1030</v>
      </c>
    </row>
    <row r="1112" spans="1:13" ht="12.75">
      <c r="A1112" s="1">
        <v>1111</v>
      </c>
      <c r="B1112" t="s">
        <v>4211</v>
      </c>
      <c r="C1112" t="s">
        <v>4212</v>
      </c>
      <c r="D1112" t="s">
        <v>12</v>
      </c>
      <c r="E1112" t="s">
        <v>13</v>
      </c>
      <c r="F1112" t="s">
        <v>4213</v>
      </c>
      <c r="H1112" t="s">
        <v>26</v>
      </c>
      <c r="I1112" t="s">
        <v>18</v>
      </c>
      <c r="J1112" t="s">
        <v>17</v>
      </c>
      <c r="K1112">
        <v>1030</v>
      </c>
      <c r="M1112">
        <f t="shared" si="17"/>
        <v>1030</v>
      </c>
    </row>
    <row r="1113" spans="1:13" ht="12.75">
      <c r="A1113" s="1">
        <v>1112</v>
      </c>
      <c r="B1113" t="s">
        <v>4217</v>
      </c>
      <c r="C1113" t="s">
        <v>4218</v>
      </c>
      <c r="D1113" t="s">
        <v>12</v>
      </c>
      <c r="E1113" t="s">
        <v>13</v>
      </c>
      <c r="F1113" t="s">
        <v>4219</v>
      </c>
      <c r="H1113" t="s">
        <v>26</v>
      </c>
      <c r="I1113" t="s">
        <v>18</v>
      </c>
      <c r="J1113" t="s">
        <v>17</v>
      </c>
      <c r="K1113">
        <v>1030</v>
      </c>
      <c r="M1113">
        <f t="shared" si="17"/>
        <v>1030</v>
      </c>
    </row>
    <row r="1114" spans="1:13" ht="12.75">
      <c r="A1114" s="1">
        <v>1113</v>
      </c>
      <c r="B1114" t="s">
        <v>4220</v>
      </c>
      <c r="C1114" t="s">
        <v>4221</v>
      </c>
      <c r="D1114" t="s">
        <v>12</v>
      </c>
      <c r="E1114" t="s">
        <v>13</v>
      </c>
      <c r="F1114" t="s">
        <v>4222</v>
      </c>
      <c r="H1114" t="s">
        <v>26</v>
      </c>
      <c r="I1114" t="s">
        <v>18</v>
      </c>
      <c r="J1114" t="s">
        <v>17</v>
      </c>
      <c r="K1114">
        <v>1030</v>
      </c>
      <c r="M1114">
        <f t="shared" si="17"/>
        <v>1030</v>
      </c>
    </row>
    <row r="1115" spans="1:13" ht="12.75">
      <c r="A1115" s="1">
        <v>1114</v>
      </c>
      <c r="B1115" t="s">
        <v>4223</v>
      </c>
      <c r="C1115" t="s">
        <v>4224</v>
      </c>
      <c r="D1115" t="s">
        <v>12</v>
      </c>
      <c r="E1115" t="s">
        <v>13</v>
      </c>
      <c r="F1115" t="s">
        <v>4225</v>
      </c>
      <c r="H1115" t="s">
        <v>26</v>
      </c>
      <c r="I1115" t="s">
        <v>18</v>
      </c>
      <c r="J1115" t="s">
        <v>17</v>
      </c>
      <c r="K1115">
        <v>1030</v>
      </c>
      <c r="M1115">
        <f t="shared" si="17"/>
        <v>1030</v>
      </c>
    </row>
    <row r="1116" spans="1:13" ht="12.75">
      <c r="A1116" s="1">
        <v>1115</v>
      </c>
      <c r="B1116" t="s">
        <v>4226</v>
      </c>
      <c r="C1116" t="s">
        <v>4227</v>
      </c>
      <c r="D1116" t="s">
        <v>12</v>
      </c>
      <c r="E1116" t="s">
        <v>13</v>
      </c>
      <c r="F1116" t="s">
        <v>4228</v>
      </c>
      <c r="H1116" t="s">
        <v>26</v>
      </c>
      <c r="I1116" t="s">
        <v>18</v>
      </c>
      <c r="J1116" t="s">
        <v>17</v>
      </c>
      <c r="K1116">
        <v>1030</v>
      </c>
      <c r="M1116">
        <f t="shared" si="17"/>
        <v>1030</v>
      </c>
    </row>
    <row r="1117" spans="1:13" ht="12.75">
      <c r="A1117" s="1">
        <v>1116</v>
      </c>
      <c r="B1117" t="s">
        <v>4229</v>
      </c>
      <c r="C1117" t="s">
        <v>4230</v>
      </c>
      <c r="D1117" t="s">
        <v>12</v>
      </c>
      <c r="E1117" t="s">
        <v>13</v>
      </c>
      <c r="F1117" t="s">
        <v>4231</v>
      </c>
      <c r="H1117" t="s">
        <v>26</v>
      </c>
      <c r="I1117" t="s">
        <v>18</v>
      </c>
      <c r="J1117" t="s">
        <v>17</v>
      </c>
      <c r="K1117">
        <v>1030</v>
      </c>
      <c r="M1117">
        <f t="shared" si="17"/>
        <v>1030</v>
      </c>
    </row>
    <row r="1118" spans="1:13" ht="12.75">
      <c r="A1118" s="1">
        <v>1117</v>
      </c>
      <c r="B1118" t="s">
        <v>4232</v>
      </c>
      <c r="C1118" t="s">
        <v>4233</v>
      </c>
      <c r="D1118" t="s">
        <v>12</v>
      </c>
      <c r="E1118" t="s">
        <v>13</v>
      </c>
      <c r="F1118" t="s">
        <v>4234</v>
      </c>
      <c r="H1118" t="s">
        <v>26</v>
      </c>
      <c r="I1118" t="s">
        <v>18</v>
      </c>
      <c r="J1118" t="s">
        <v>17</v>
      </c>
      <c r="K1118">
        <v>1030</v>
      </c>
      <c r="M1118">
        <f t="shared" si="17"/>
        <v>1030</v>
      </c>
    </row>
    <row r="1119" spans="1:13" ht="12.75">
      <c r="A1119" s="1">
        <v>1118</v>
      </c>
      <c r="B1119" t="s">
        <v>4235</v>
      </c>
      <c r="C1119" t="s">
        <v>1767</v>
      </c>
      <c r="D1119" t="s">
        <v>12</v>
      </c>
      <c r="E1119" t="s">
        <v>13</v>
      </c>
      <c r="F1119" t="s">
        <v>4236</v>
      </c>
      <c r="H1119" t="s">
        <v>26</v>
      </c>
      <c r="I1119" t="s">
        <v>18</v>
      </c>
      <c r="J1119" t="s">
        <v>17</v>
      </c>
      <c r="K1119">
        <v>1030</v>
      </c>
      <c r="M1119">
        <f t="shared" si="17"/>
        <v>1030</v>
      </c>
    </row>
    <row r="1120" spans="1:13" ht="12.75">
      <c r="A1120" s="1">
        <v>1119</v>
      </c>
      <c r="B1120" t="s">
        <v>4240</v>
      </c>
      <c r="C1120" t="s">
        <v>4238</v>
      </c>
      <c r="D1120" t="s">
        <v>12</v>
      </c>
      <c r="E1120" t="s">
        <v>13</v>
      </c>
      <c r="F1120" t="s">
        <v>4241</v>
      </c>
      <c r="H1120" t="s">
        <v>26</v>
      </c>
      <c r="I1120" t="s">
        <v>18</v>
      </c>
      <c r="J1120" t="s">
        <v>17</v>
      </c>
      <c r="K1120">
        <v>1030</v>
      </c>
      <c r="M1120">
        <f t="shared" si="17"/>
        <v>1030</v>
      </c>
    </row>
    <row r="1121" spans="1:13" ht="12.75">
      <c r="A1121" s="1">
        <v>1120</v>
      </c>
      <c r="B1121" t="s">
        <v>4243</v>
      </c>
      <c r="C1121" t="s">
        <v>4244</v>
      </c>
      <c r="D1121" t="s">
        <v>12</v>
      </c>
      <c r="E1121" t="s">
        <v>13</v>
      </c>
      <c r="F1121" t="s">
        <v>4245</v>
      </c>
      <c r="H1121" t="s">
        <v>26</v>
      </c>
      <c r="I1121" t="s">
        <v>18</v>
      </c>
      <c r="J1121" t="s">
        <v>17</v>
      </c>
      <c r="K1121">
        <v>1030</v>
      </c>
      <c r="M1121">
        <f t="shared" si="17"/>
        <v>1030</v>
      </c>
    </row>
    <row r="1122" spans="1:13" ht="12.75">
      <c r="A1122" s="1">
        <v>1121</v>
      </c>
      <c r="B1122" t="s">
        <v>4246</v>
      </c>
      <c r="C1122" t="s">
        <v>1775</v>
      </c>
      <c r="D1122" t="s">
        <v>12</v>
      </c>
      <c r="E1122" t="s">
        <v>13</v>
      </c>
      <c r="F1122" t="s">
        <v>4247</v>
      </c>
      <c r="H1122" t="s">
        <v>26</v>
      </c>
      <c r="I1122" t="s">
        <v>18</v>
      </c>
      <c r="J1122" t="s">
        <v>17</v>
      </c>
      <c r="K1122">
        <v>1030</v>
      </c>
      <c r="M1122">
        <f t="shared" si="17"/>
        <v>1030</v>
      </c>
    </row>
    <row r="1123" spans="1:13" ht="12.75">
      <c r="A1123" s="1">
        <v>1122</v>
      </c>
      <c r="B1123" t="s">
        <v>4251</v>
      </c>
      <c r="C1123" t="s">
        <v>4252</v>
      </c>
      <c r="D1123" t="s">
        <v>12</v>
      </c>
      <c r="E1123" t="s">
        <v>13</v>
      </c>
      <c r="F1123" t="s">
        <v>4253</v>
      </c>
      <c r="H1123" t="s">
        <v>26</v>
      </c>
      <c r="I1123" t="s">
        <v>18</v>
      </c>
      <c r="J1123" t="s">
        <v>17</v>
      </c>
      <c r="K1123">
        <v>1030</v>
      </c>
      <c r="M1123">
        <f t="shared" si="17"/>
        <v>1030</v>
      </c>
    </row>
    <row r="1124" spans="1:13" ht="12.75">
      <c r="A1124" s="1">
        <v>1123</v>
      </c>
      <c r="B1124" t="s">
        <v>4257</v>
      </c>
      <c r="C1124" t="s">
        <v>4258</v>
      </c>
      <c r="D1124" t="s">
        <v>12</v>
      </c>
      <c r="E1124" t="s">
        <v>13</v>
      </c>
      <c r="F1124" t="s">
        <v>4259</v>
      </c>
      <c r="H1124" t="s">
        <v>26</v>
      </c>
      <c r="I1124" t="s">
        <v>18</v>
      </c>
      <c r="J1124" t="s">
        <v>17</v>
      </c>
      <c r="K1124">
        <v>1030</v>
      </c>
      <c r="M1124">
        <f t="shared" si="17"/>
        <v>1030</v>
      </c>
    </row>
    <row r="1125" spans="1:13" ht="12.75">
      <c r="A1125" s="1">
        <v>1124</v>
      </c>
      <c r="B1125" t="s">
        <v>4266</v>
      </c>
      <c r="C1125" t="s">
        <v>805</v>
      </c>
      <c r="D1125" t="s">
        <v>12</v>
      </c>
      <c r="E1125" t="s">
        <v>13</v>
      </c>
      <c r="F1125" t="s">
        <v>4267</v>
      </c>
      <c r="H1125" t="s">
        <v>26</v>
      </c>
      <c r="I1125" t="s">
        <v>18</v>
      </c>
      <c r="J1125" t="s">
        <v>17</v>
      </c>
      <c r="K1125">
        <v>1030</v>
      </c>
      <c r="M1125">
        <f t="shared" si="17"/>
        <v>1030</v>
      </c>
    </row>
    <row r="1126" spans="1:13" ht="12.75">
      <c r="A1126" s="1">
        <v>1125</v>
      </c>
      <c r="B1126" t="s">
        <v>4268</v>
      </c>
      <c r="C1126" t="s">
        <v>4269</v>
      </c>
      <c r="D1126" t="s">
        <v>12</v>
      </c>
      <c r="E1126" t="s">
        <v>13</v>
      </c>
      <c r="F1126" t="s">
        <v>4270</v>
      </c>
      <c r="H1126" t="s">
        <v>26</v>
      </c>
      <c r="I1126" t="s">
        <v>18</v>
      </c>
      <c r="J1126" t="s">
        <v>17</v>
      </c>
      <c r="K1126">
        <v>1030</v>
      </c>
      <c r="M1126">
        <f t="shared" si="17"/>
        <v>1030</v>
      </c>
    </row>
    <row r="1127" spans="1:13" ht="12.75">
      <c r="A1127" s="1">
        <v>1126</v>
      </c>
      <c r="B1127" t="s">
        <v>4271</v>
      </c>
      <c r="C1127" t="s">
        <v>4272</v>
      </c>
      <c r="D1127" t="s">
        <v>12</v>
      </c>
      <c r="E1127" t="s">
        <v>13</v>
      </c>
      <c r="F1127" t="s">
        <v>4273</v>
      </c>
      <c r="H1127" t="s">
        <v>26</v>
      </c>
      <c r="I1127" t="s">
        <v>18</v>
      </c>
      <c r="J1127" t="s">
        <v>17</v>
      </c>
      <c r="K1127">
        <v>1030</v>
      </c>
      <c r="M1127">
        <f t="shared" si="17"/>
        <v>1030</v>
      </c>
    </row>
    <row r="1128" spans="1:13" ht="12.75">
      <c r="A1128" s="1">
        <v>1127</v>
      </c>
      <c r="B1128" t="s">
        <v>4277</v>
      </c>
      <c r="C1128" t="s">
        <v>4278</v>
      </c>
      <c r="D1128" t="s">
        <v>12</v>
      </c>
      <c r="E1128" t="s">
        <v>13</v>
      </c>
      <c r="F1128" t="s">
        <v>4279</v>
      </c>
      <c r="H1128" t="s">
        <v>26</v>
      </c>
      <c r="I1128" t="s">
        <v>18</v>
      </c>
      <c r="J1128" t="s">
        <v>17</v>
      </c>
      <c r="K1128">
        <v>1030</v>
      </c>
      <c r="M1128">
        <f t="shared" si="17"/>
        <v>1030</v>
      </c>
    </row>
    <row r="1129" spans="1:13" ht="12.75">
      <c r="A1129" s="1">
        <v>1128</v>
      </c>
      <c r="B1129" t="s">
        <v>4280</v>
      </c>
      <c r="C1129" t="s">
        <v>4281</v>
      </c>
      <c r="D1129" t="s">
        <v>12</v>
      </c>
      <c r="E1129" t="s">
        <v>13</v>
      </c>
      <c r="F1129" t="s">
        <v>4282</v>
      </c>
      <c r="H1129" t="s">
        <v>26</v>
      </c>
      <c r="I1129" t="s">
        <v>18</v>
      </c>
      <c r="J1129" t="s">
        <v>17</v>
      </c>
      <c r="K1129">
        <v>1030</v>
      </c>
      <c r="M1129">
        <f t="shared" si="17"/>
        <v>1030</v>
      </c>
    </row>
    <row r="1130" spans="1:13" ht="12.75">
      <c r="A1130" s="1">
        <v>1129</v>
      </c>
      <c r="B1130" t="s">
        <v>4283</v>
      </c>
      <c r="C1130" t="s">
        <v>4284</v>
      </c>
      <c r="D1130" t="s">
        <v>12</v>
      </c>
      <c r="E1130" t="s">
        <v>13</v>
      </c>
      <c r="F1130" t="s">
        <v>4285</v>
      </c>
      <c r="H1130" t="s">
        <v>26</v>
      </c>
      <c r="I1130" t="s">
        <v>18</v>
      </c>
      <c r="J1130" t="s">
        <v>17</v>
      </c>
      <c r="K1130">
        <v>1030</v>
      </c>
      <c r="M1130">
        <f t="shared" si="17"/>
        <v>1030</v>
      </c>
    </row>
    <row r="1131" spans="1:13" ht="12.75">
      <c r="A1131" s="1">
        <v>1130</v>
      </c>
      <c r="B1131" t="s">
        <v>4286</v>
      </c>
      <c r="C1131" t="s">
        <v>4287</v>
      </c>
      <c r="D1131" t="s">
        <v>12</v>
      </c>
      <c r="E1131" t="s">
        <v>13</v>
      </c>
      <c r="F1131" t="s">
        <v>4288</v>
      </c>
      <c r="H1131" t="s">
        <v>26</v>
      </c>
      <c r="I1131" t="s">
        <v>18</v>
      </c>
      <c r="J1131" t="s">
        <v>17</v>
      </c>
      <c r="K1131">
        <v>1030</v>
      </c>
      <c r="M1131">
        <f t="shared" si="17"/>
        <v>1030</v>
      </c>
    </row>
    <row r="1132" spans="1:13" ht="12.75">
      <c r="A1132" s="1">
        <v>1131</v>
      </c>
      <c r="B1132" t="s">
        <v>4289</v>
      </c>
      <c r="C1132" t="s">
        <v>4290</v>
      </c>
      <c r="D1132" t="s">
        <v>12</v>
      </c>
      <c r="E1132" t="s">
        <v>13</v>
      </c>
      <c r="F1132" t="s">
        <v>4291</v>
      </c>
      <c r="H1132" t="s">
        <v>26</v>
      </c>
      <c r="I1132" t="s">
        <v>18</v>
      </c>
      <c r="J1132" t="s">
        <v>17</v>
      </c>
      <c r="K1132">
        <v>1030</v>
      </c>
      <c r="M1132">
        <f t="shared" si="17"/>
        <v>1030</v>
      </c>
    </row>
    <row r="1133" spans="1:13" ht="12.75">
      <c r="A1133" s="1">
        <v>1132</v>
      </c>
      <c r="B1133" t="s">
        <v>4292</v>
      </c>
      <c r="C1133" t="s">
        <v>4293</v>
      </c>
      <c r="D1133" t="s">
        <v>12</v>
      </c>
      <c r="E1133" t="s">
        <v>13</v>
      </c>
      <c r="F1133" t="s">
        <v>4294</v>
      </c>
      <c r="H1133" t="s">
        <v>26</v>
      </c>
      <c r="I1133" t="s">
        <v>18</v>
      </c>
      <c r="J1133" t="s">
        <v>17</v>
      </c>
      <c r="K1133">
        <v>1030</v>
      </c>
      <c r="M1133">
        <f t="shared" si="17"/>
        <v>1030</v>
      </c>
    </row>
    <row r="1134" spans="1:13" ht="12.75">
      <c r="A1134" s="1">
        <v>1133</v>
      </c>
      <c r="B1134" t="s">
        <v>4298</v>
      </c>
      <c r="C1134" t="s">
        <v>729</v>
      </c>
      <c r="D1134" t="s">
        <v>12</v>
      </c>
      <c r="E1134" t="s">
        <v>13</v>
      </c>
      <c r="F1134" t="s">
        <v>4299</v>
      </c>
      <c r="H1134" t="s">
        <v>26</v>
      </c>
      <c r="I1134" t="s">
        <v>18</v>
      </c>
      <c r="J1134" t="s">
        <v>17</v>
      </c>
      <c r="K1134">
        <v>1030</v>
      </c>
      <c r="M1134">
        <f t="shared" si="17"/>
        <v>1030</v>
      </c>
    </row>
    <row r="1135" spans="1:13" ht="12.75">
      <c r="A1135" s="1">
        <v>1134</v>
      </c>
      <c r="B1135" t="s">
        <v>4300</v>
      </c>
      <c r="C1135" t="s">
        <v>4301</v>
      </c>
      <c r="D1135" t="s">
        <v>12</v>
      </c>
      <c r="E1135" t="s">
        <v>13</v>
      </c>
      <c r="F1135" t="s">
        <v>4302</v>
      </c>
      <c r="H1135" t="s">
        <v>26</v>
      </c>
      <c r="I1135" t="s">
        <v>18</v>
      </c>
      <c r="J1135" t="s">
        <v>17</v>
      </c>
      <c r="K1135">
        <v>1030</v>
      </c>
      <c r="M1135">
        <f t="shared" si="17"/>
        <v>1030</v>
      </c>
    </row>
    <row r="1136" spans="1:13" ht="12.75">
      <c r="A1136" s="1">
        <v>1135</v>
      </c>
      <c r="B1136" t="s">
        <v>4303</v>
      </c>
      <c r="C1136" t="s">
        <v>4304</v>
      </c>
      <c r="D1136" t="s">
        <v>12</v>
      </c>
      <c r="E1136" t="s">
        <v>13</v>
      </c>
      <c r="F1136" t="s">
        <v>4305</v>
      </c>
      <c r="H1136" t="s">
        <v>26</v>
      </c>
      <c r="I1136" t="s">
        <v>18</v>
      </c>
      <c r="J1136" t="s">
        <v>17</v>
      </c>
      <c r="K1136">
        <v>1030</v>
      </c>
      <c r="M1136">
        <f t="shared" si="17"/>
        <v>1030</v>
      </c>
    </row>
    <row r="1137" spans="1:13" ht="12.75">
      <c r="A1137" s="1">
        <v>1136</v>
      </c>
      <c r="B1137" t="s">
        <v>4306</v>
      </c>
      <c r="C1137" t="s">
        <v>4307</v>
      </c>
      <c r="D1137" t="s">
        <v>12</v>
      </c>
      <c r="E1137" t="s">
        <v>13</v>
      </c>
      <c r="F1137" t="s">
        <v>4308</v>
      </c>
      <c r="H1137" t="s">
        <v>26</v>
      </c>
      <c r="I1137" t="s">
        <v>18</v>
      </c>
      <c r="J1137" t="s">
        <v>17</v>
      </c>
      <c r="K1137">
        <v>1030</v>
      </c>
      <c r="M1137">
        <f t="shared" si="17"/>
        <v>1030</v>
      </c>
    </row>
    <row r="1138" spans="1:13" ht="12.75">
      <c r="A1138" s="1">
        <v>1137</v>
      </c>
      <c r="B1138" t="s">
        <v>4309</v>
      </c>
      <c r="C1138" t="s">
        <v>4310</v>
      </c>
      <c r="D1138" t="s">
        <v>12</v>
      </c>
      <c r="E1138" t="s">
        <v>13</v>
      </c>
      <c r="F1138" t="s">
        <v>4311</v>
      </c>
      <c r="H1138" t="s">
        <v>26</v>
      </c>
      <c r="I1138" t="s">
        <v>18</v>
      </c>
      <c r="J1138" t="s">
        <v>17</v>
      </c>
      <c r="K1138">
        <v>1030</v>
      </c>
      <c r="M1138">
        <f t="shared" si="17"/>
        <v>1030</v>
      </c>
    </row>
    <row r="1139" spans="1:13" ht="12.75">
      <c r="A1139" s="1">
        <v>1138</v>
      </c>
      <c r="B1139" t="s">
        <v>4312</v>
      </c>
      <c r="C1139" t="s">
        <v>4310</v>
      </c>
      <c r="D1139" t="s">
        <v>12</v>
      </c>
      <c r="E1139" t="s">
        <v>13</v>
      </c>
      <c r="F1139" t="s">
        <v>4313</v>
      </c>
      <c r="H1139" t="s">
        <v>26</v>
      </c>
      <c r="I1139" t="s">
        <v>18</v>
      </c>
      <c r="J1139" t="s">
        <v>17</v>
      </c>
      <c r="K1139">
        <v>1030</v>
      </c>
      <c r="M1139">
        <f t="shared" si="17"/>
        <v>1030</v>
      </c>
    </row>
    <row r="1140" spans="1:13" ht="12.75">
      <c r="A1140" s="1">
        <v>1139</v>
      </c>
      <c r="B1140" t="s">
        <v>4314</v>
      </c>
      <c r="C1140" t="s">
        <v>4315</v>
      </c>
      <c r="D1140" t="s">
        <v>12</v>
      </c>
      <c r="E1140" t="s">
        <v>13</v>
      </c>
      <c r="F1140" t="s">
        <v>4316</v>
      </c>
      <c r="H1140" t="s">
        <v>26</v>
      </c>
      <c r="I1140" t="s">
        <v>18</v>
      </c>
      <c r="J1140" t="s">
        <v>17</v>
      </c>
      <c r="K1140">
        <v>1030</v>
      </c>
      <c r="M1140">
        <f t="shared" si="17"/>
        <v>1030</v>
      </c>
    </row>
    <row r="1141" spans="1:13" ht="12.75">
      <c r="A1141" s="1">
        <v>1140</v>
      </c>
      <c r="B1141" t="s">
        <v>4320</v>
      </c>
      <c r="C1141" t="s">
        <v>4321</v>
      </c>
      <c r="D1141" t="s">
        <v>12</v>
      </c>
      <c r="E1141" t="s">
        <v>13</v>
      </c>
      <c r="F1141" t="s">
        <v>4322</v>
      </c>
      <c r="H1141" t="s">
        <v>26</v>
      </c>
      <c r="I1141" t="s">
        <v>18</v>
      </c>
      <c r="J1141" t="s">
        <v>17</v>
      </c>
      <c r="K1141">
        <v>1030</v>
      </c>
      <c r="M1141">
        <f t="shared" si="17"/>
        <v>1030</v>
      </c>
    </row>
    <row r="1142" spans="1:13" ht="12.75">
      <c r="A1142" s="1">
        <v>1141</v>
      </c>
      <c r="B1142" t="s">
        <v>4323</v>
      </c>
      <c r="C1142" t="s">
        <v>4324</v>
      </c>
      <c r="D1142" t="s">
        <v>12</v>
      </c>
      <c r="E1142" t="s">
        <v>13</v>
      </c>
      <c r="F1142" t="s">
        <v>4325</v>
      </c>
      <c r="H1142" t="s">
        <v>26</v>
      </c>
      <c r="I1142" t="s">
        <v>18</v>
      </c>
      <c r="J1142" t="s">
        <v>17</v>
      </c>
      <c r="K1142">
        <v>1030</v>
      </c>
      <c r="M1142">
        <f t="shared" si="17"/>
        <v>1030</v>
      </c>
    </row>
    <row r="1143" spans="1:13" ht="12.75">
      <c r="A1143" s="1">
        <v>1142</v>
      </c>
      <c r="B1143" t="s">
        <v>4326</v>
      </c>
      <c r="C1143" t="s">
        <v>4327</v>
      </c>
      <c r="D1143" t="s">
        <v>12</v>
      </c>
      <c r="E1143" t="s">
        <v>13</v>
      </c>
      <c r="F1143" t="s">
        <v>4328</v>
      </c>
      <c r="H1143" t="s">
        <v>26</v>
      </c>
      <c r="I1143" t="s">
        <v>18</v>
      </c>
      <c r="J1143" t="s">
        <v>17</v>
      </c>
      <c r="K1143">
        <v>1030</v>
      </c>
      <c r="M1143">
        <f t="shared" si="17"/>
        <v>1030</v>
      </c>
    </row>
    <row r="1144" spans="1:13" ht="12.75">
      <c r="A1144" s="1">
        <v>1143</v>
      </c>
      <c r="B1144" t="s">
        <v>4329</v>
      </c>
      <c r="C1144" t="s">
        <v>4330</v>
      </c>
      <c r="D1144" t="s">
        <v>12</v>
      </c>
      <c r="E1144" t="s">
        <v>13</v>
      </c>
      <c r="F1144" t="s">
        <v>4331</v>
      </c>
      <c r="H1144" t="s">
        <v>26</v>
      </c>
      <c r="I1144" t="s">
        <v>18</v>
      </c>
      <c r="J1144" t="s">
        <v>17</v>
      </c>
      <c r="K1144">
        <v>1030</v>
      </c>
      <c r="M1144">
        <f t="shared" si="17"/>
        <v>1030</v>
      </c>
    </row>
    <row r="1145" spans="1:13" ht="12.75">
      <c r="A1145" s="1">
        <v>1144</v>
      </c>
      <c r="B1145" t="s">
        <v>4332</v>
      </c>
      <c r="C1145" t="s">
        <v>4333</v>
      </c>
      <c r="D1145" t="s">
        <v>12</v>
      </c>
      <c r="E1145" t="s">
        <v>13</v>
      </c>
      <c r="F1145" t="s">
        <v>4334</v>
      </c>
      <c r="H1145" t="s">
        <v>26</v>
      </c>
      <c r="I1145" t="s">
        <v>18</v>
      </c>
      <c r="J1145" t="s">
        <v>17</v>
      </c>
      <c r="K1145">
        <v>1030</v>
      </c>
      <c r="M1145">
        <f t="shared" si="17"/>
        <v>1030</v>
      </c>
    </row>
    <row r="1146" spans="1:13" ht="12.75">
      <c r="A1146" s="1">
        <v>1145</v>
      </c>
      <c r="B1146" t="s">
        <v>4335</v>
      </c>
      <c r="C1146" t="s">
        <v>4336</v>
      </c>
      <c r="D1146" t="s">
        <v>12</v>
      </c>
      <c r="E1146" t="s">
        <v>13</v>
      </c>
      <c r="F1146" t="s">
        <v>4337</v>
      </c>
      <c r="H1146" t="s">
        <v>26</v>
      </c>
      <c r="I1146" t="s">
        <v>18</v>
      </c>
      <c r="J1146" t="s">
        <v>17</v>
      </c>
      <c r="K1146">
        <v>1030</v>
      </c>
      <c r="M1146">
        <f t="shared" si="17"/>
        <v>1030</v>
      </c>
    </row>
    <row r="1147" spans="1:13" ht="12.75">
      <c r="A1147" s="1">
        <v>1146</v>
      </c>
      <c r="B1147" t="s">
        <v>4338</v>
      </c>
      <c r="C1147" t="s">
        <v>4339</v>
      </c>
      <c r="D1147" t="s">
        <v>12</v>
      </c>
      <c r="E1147" t="s">
        <v>13</v>
      </c>
      <c r="F1147" t="s">
        <v>4340</v>
      </c>
      <c r="H1147" t="s">
        <v>26</v>
      </c>
      <c r="I1147" t="s">
        <v>18</v>
      </c>
      <c r="J1147" t="s">
        <v>17</v>
      </c>
      <c r="K1147">
        <v>1030</v>
      </c>
      <c r="L1147">
        <v>200</v>
      </c>
      <c r="M1147">
        <f t="shared" si="17"/>
        <v>830</v>
      </c>
    </row>
    <row r="1148" spans="1:13" ht="12.75">
      <c r="A1148" s="1">
        <v>1147</v>
      </c>
      <c r="B1148" t="s">
        <v>4346</v>
      </c>
      <c r="C1148" t="s">
        <v>1928</v>
      </c>
      <c r="D1148" t="s">
        <v>12</v>
      </c>
      <c r="E1148" t="s">
        <v>13</v>
      </c>
      <c r="F1148" t="s">
        <v>4347</v>
      </c>
      <c r="H1148" t="s">
        <v>26</v>
      </c>
      <c r="I1148" t="s">
        <v>18</v>
      </c>
      <c r="J1148" t="s">
        <v>17</v>
      </c>
      <c r="K1148">
        <v>1030</v>
      </c>
      <c r="M1148">
        <f t="shared" si="17"/>
        <v>1030</v>
      </c>
    </row>
    <row r="1149" spans="1:13" ht="12.75">
      <c r="A1149" s="1">
        <v>1148</v>
      </c>
      <c r="B1149" t="s">
        <v>4348</v>
      </c>
      <c r="C1149" t="s">
        <v>4349</v>
      </c>
      <c r="D1149" t="s">
        <v>12</v>
      </c>
      <c r="E1149" t="s">
        <v>13</v>
      </c>
      <c r="F1149" t="s">
        <v>4350</v>
      </c>
      <c r="H1149" t="s">
        <v>26</v>
      </c>
      <c r="I1149" t="s">
        <v>18</v>
      </c>
      <c r="J1149" t="s">
        <v>17</v>
      </c>
      <c r="K1149">
        <v>1030</v>
      </c>
      <c r="M1149">
        <f t="shared" si="17"/>
        <v>1030</v>
      </c>
    </row>
    <row r="1150" spans="1:13" ht="12.75">
      <c r="A1150" s="1">
        <v>1149</v>
      </c>
      <c r="B1150" t="s">
        <v>4354</v>
      </c>
      <c r="C1150" t="s">
        <v>4355</v>
      </c>
      <c r="D1150" t="s">
        <v>12</v>
      </c>
      <c r="E1150" t="s">
        <v>13</v>
      </c>
      <c r="F1150" t="s">
        <v>4356</v>
      </c>
      <c r="H1150" t="s">
        <v>26</v>
      </c>
      <c r="I1150" t="s">
        <v>18</v>
      </c>
      <c r="J1150" t="s">
        <v>17</v>
      </c>
      <c r="K1150">
        <v>1030</v>
      </c>
      <c r="M1150">
        <f t="shared" si="17"/>
        <v>1030</v>
      </c>
    </row>
    <row r="1151" spans="1:13" ht="12.75">
      <c r="A1151" s="1">
        <v>1150</v>
      </c>
      <c r="B1151" t="s">
        <v>4357</v>
      </c>
      <c r="C1151" t="s">
        <v>4358</v>
      </c>
      <c r="D1151" t="s">
        <v>12</v>
      </c>
      <c r="E1151" t="s">
        <v>13</v>
      </c>
      <c r="F1151" t="s">
        <v>4359</v>
      </c>
      <c r="H1151" t="s">
        <v>26</v>
      </c>
      <c r="I1151" t="s">
        <v>18</v>
      </c>
      <c r="J1151" t="s">
        <v>17</v>
      </c>
      <c r="K1151">
        <v>1030</v>
      </c>
      <c r="M1151">
        <f t="shared" si="17"/>
        <v>1030</v>
      </c>
    </row>
    <row r="1152" spans="1:13" ht="12.75">
      <c r="A1152" s="1">
        <v>1151</v>
      </c>
      <c r="B1152" t="s">
        <v>4360</v>
      </c>
      <c r="C1152" t="s">
        <v>4361</v>
      </c>
      <c r="D1152" t="s">
        <v>12</v>
      </c>
      <c r="E1152" t="s">
        <v>13</v>
      </c>
      <c r="F1152" t="s">
        <v>4362</v>
      </c>
      <c r="H1152" t="s">
        <v>26</v>
      </c>
      <c r="I1152" t="s">
        <v>18</v>
      </c>
      <c r="J1152" t="s">
        <v>17</v>
      </c>
      <c r="K1152">
        <v>1030</v>
      </c>
      <c r="M1152">
        <f t="shared" si="17"/>
        <v>1030</v>
      </c>
    </row>
    <row r="1153" spans="1:13" ht="12.75">
      <c r="A1153" s="1">
        <v>1152</v>
      </c>
      <c r="B1153" t="s">
        <v>4365</v>
      </c>
      <c r="C1153" t="s">
        <v>1906</v>
      </c>
      <c r="D1153" t="s">
        <v>12</v>
      </c>
      <c r="E1153" t="s">
        <v>13</v>
      </c>
      <c r="F1153" t="s">
        <v>4366</v>
      </c>
      <c r="H1153" t="s">
        <v>26</v>
      </c>
      <c r="I1153" t="s">
        <v>18</v>
      </c>
      <c r="J1153" t="s">
        <v>17</v>
      </c>
      <c r="K1153">
        <v>1030</v>
      </c>
      <c r="M1153">
        <f t="shared" si="17"/>
        <v>1030</v>
      </c>
    </row>
    <row r="1154" spans="1:13" ht="12.75">
      <c r="A1154" s="1">
        <v>1153</v>
      </c>
      <c r="B1154" t="s">
        <v>4367</v>
      </c>
      <c r="C1154" t="s">
        <v>1906</v>
      </c>
      <c r="D1154" t="s">
        <v>12</v>
      </c>
      <c r="E1154" t="s">
        <v>13</v>
      </c>
      <c r="F1154" t="s">
        <v>4368</v>
      </c>
      <c r="H1154" t="s">
        <v>26</v>
      </c>
      <c r="I1154" t="s">
        <v>18</v>
      </c>
      <c r="J1154" t="s">
        <v>17</v>
      </c>
      <c r="K1154">
        <v>1030</v>
      </c>
      <c r="M1154">
        <f t="shared" si="17"/>
        <v>1030</v>
      </c>
    </row>
    <row r="1155" spans="1:13" ht="12.75">
      <c r="A1155" s="1">
        <v>1154</v>
      </c>
      <c r="B1155" t="s">
        <v>4369</v>
      </c>
      <c r="C1155" t="s">
        <v>1906</v>
      </c>
      <c r="D1155" t="s">
        <v>12</v>
      </c>
      <c r="E1155" t="s">
        <v>13</v>
      </c>
      <c r="F1155" t="s">
        <v>4370</v>
      </c>
      <c r="H1155" t="s">
        <v>26</v>
      </c>
      <c r="I1155" t="s">
        <v>18</v>
      </c>
      <c r="J1155" t="s">
        <v>17</v>
      </c>
      <c r="K1155">
        <v>1030</v>
      </c>
      <c r="M1155">
        <f aca="true" t="shared" si="18" ref="M1155:M1218">(K1155-L1155)</f>
        <v>1030</v>
      </c>
    </row>
    <row r="1156" spans="1:13" ht="12.75">
      <c r="A1156" s="1">
        <v>1155</v>
      </c>
      <c r="B1156" t="s">
        <v>4371</v>
      </c>
      <c r="C1156" t="s">
        <v>4372</v>
      </c>
      <c r="D1156" t="s">
        <v>12</v>
      </c>
      <c r="E1156" t="s">
        <v>13</v>
      </c>
      <c r="F1156" t="s">
        <v>4373</v>
      </c>
      <c r="H1156" t="s">
        <v>26</v>
      </c>
      <c r="I1156" t="s">
        <v>18</v>
      </c>
      <c r="J1156" t="s">
        <v>17</v>
      </c>
      <c r="K1156">
        <v>1030</v>
      </c>
      <c r="M1156">
        <f t="shared" si="18"/>
        <v>1030</v>
      </c>
    </row>
    <row r="1157" spans="1:13" ht="12.75">
      <c r="A1157" s="1">
        <v>1156</v>
      </c>
      <c r="B1157" t="s">
        <v>4374</v>
      </c>
      <c r="C1157" t="s">
        <v>4375</v>
      </c>
      <c r="D1157" t="s">
        <v>12</v>
      </c>
      <c r="E1157" t="s">
        <v>13</v>
      </c>
      <c r="F1157" t="s">
        <v>4376</v>
      </c>
      <c r="H1157" t="s">
        <v>26</v>
      </c>
      <c r="I1157" t="s">
        <v>18</v>
      </c>
      <c r="J1157" t="s">
        <v>17</v>
      </c>
      <c r="K1157">
        <v>1030</v>
      </c>
      <c r="M1157">
        <f t="shared" si="18"/>
        <v>1030</v>
      </c>
    </row>
    <row r="1158" spans="1:13" ht="12.75">
      <c r="A1158" s="1">
        <v>1157</v>
      </c>
      <c r="B1158" t="s">
        <v>4377</v>
      </c>
      <c r="C1158" t="s">
        <v>4378</v>
      </c>
      <c r="D1158" t="s">
        <v>12</v>
      </c>
      <c r="E1158" t="s">
        <v>13</v>
      </c>
      <c r="F1158" t="s">
        <v>4379</v>
      </c>
      <c r="H1158" t="s">
        <v>26</v>
      </c>
      <c r="I1158" t="s">
        <v>18</v>
      </c>
      <c r="J1158" t="s">
        <v>17</v>
      </c>
      <c r="K1158">
        <v>1030</v>
      </c>
      <c r="M1158">
        <f t="shared" si="18"/>
        <v>1030</v>
      </c>
    </row>
    <row r="1159" spans="1:13" ht="12.75">
      <c r="A1159" s="1">
        <v>1158</v>
      </c>
      <c r="B1159" t="s">
        <v>4380</v>
      </c>
      <c r="C1159" t="s">
        <v>4381</v>
      </c>
      <c r="D1159" t="s">
        <v>12</v>
      </c>
      <c r="E1159" t="s">
        <v>13</v>
      </c>
      <c r="F1159" t="s">
        <v>4382</v>
      </c>
      <c r="H1159" t="s">
        <v>26</v>
      </c>
      <c r="I1159" t="s">
        <v>18</v>
      </c>
      <c r="J1159" t="s">
        <v>17</v>
      </c>
      <c r="K1159">
        <v>1030</v>
      </c>
      <c r="M1159">
        <f t="shared" si="18"/>
        <v>1030</v>
      </c>
    </row>
    <row r="1160" spans="1:13" ht="12.75">
      <c r="A1160" s="1">
        <v>1159</v>
      </c>
      <c r="B1160" t="s">
        <v>4383</v>
      </c>
      <c r="C1160" t="s">
        <v>4384</v>
      </c>
      <c r="D1160" t="s">
        <v>12</v>
      </c>
      <c r="E1160" t="s">
        <v>13</v>
      </c>
      <c r="F1160" t="s">
        <v>4385</v>
      </c>
      <c r="H1160" t="s">
        <v>26</v>
      </c>
      <c r="I1160" t="s">
        <v>18</v>
      </c>
      <c r="J1160" t="s">
        <v>17</v>
      </c>
      <c r="K1160">
        <v>1030</v>
      </c>
      <c r="M1160">
        <f t="shared" si="18"/>
        <v>1030</v>
      </c>
    </row>
    <row r="1161" spans="1:13" ht="12.75">
      <c r="A1161" s="1">
        <v>1160</v>
      </c>
      <c r="B1161" t="s">
        <v>4386</v>
      </c>
      <c r="C1161" t="s">
        <v>4387</v>
      </c>
      <c r="D1161" t="s">
        <v>12</v>
      </c>
      <c r="E1161" t="s">
        <v>13</v>
      </c>
      <c r="F1161" t="s">
        <v>4388</v>
      </c>
      <c r="H1161" t="s">
        <v>26</v>
      </c>
      <c r="I1161" t="s">
        <v>18</v>
      </c>
      <c r="J1161" t="s">
        <v>17</v>
      </c>
      <c r="K1161">
        <v>1030</v>
      </c>
      <c r="M1161">
        <f t="shared" si="18"/>
        <v>1030</v>
      </c>
    </row>
    <row r="1162" spans="1:13" ht="12.75">
      <c r="A1162" s="1">
        <v>1161</v>
      </c>
      <c r="B1162" t="s">
        <v>4389</v>
      </c>
      <c r="C1162" t="s">
        <v>4390</v>
      </c>
      <c r="D1162" t="s">
        <v>12</v>
      </c>
      <c r="E1162" t="s">
        <v>13</v>
      </c>
      <c r="F1162" t="s">
        <v>4391</v>
      </c>
      <c r="H1162" t="s">
        <v>26</v>
      </c>
      <c r="I1162" t="s">
        <v>18</v>
      </c>
      <c r="J1162" t="s">
        <v>17</v>
      </c>
      <c r="K1162">
        <v>1030</v>
      </c>
      <c r="M1162">
        <f t="shared" si="18"/>
        <v>1030</v>
      </c>
    </row>
    <row r="1163" spans="1:13" ht="12.75">
      <c r="A1163" s="1">
        <v>1162</v>
      </c>
      <c r="B1163" t="s">
        <v>4395</v>
      </c>
      <c r="C1163" t="s">
        <v>4396</v>
      </c>
      <c r="D1163" t="s">
        <v>12</v>
      </c>
      <c r="E1163" t="s">
        <v>13</v>
      </c>
      <c r="F1163" t="s">
        <v>4397</v>
      </c>
      <c r="H1163" t="s">
        <v>26</v>
      </c>
      <c r="I1163" t="s">
        <v>18</v>
      </c>
      <c r="J1163" t="s">
        <v>17</v>
      </c>
      <c r="K1163">
        <v>1030</v>
      </c>
      <c r="M1163">
        <f t="shared" si="18"/>
        <v>1030</v>
      </c>
    </row>
    <row r="1164" spans="1:13" ht="12.75">
      <c r="A1164" s="1">
        <v>1163</v>
      </c>
      <c r="B1164" t="s">
        <v>4401</v>
      </c>
      <c r="C1164" t="s">
        <v>159</v>
      </c>
      <c r="D1164" t="s">
        <v>12</v>
      </c>
      <c r="E1164" t="s">
        <v>13</v>
      </c>
      <c r="F1164" t="s">
        <v>4402</v>
      </c>
      <c r="H1164" t="s">
        <v>26</v>
      </c>
      <c r="I1164" t="s">
        <v>18</v>
      </c>
      <c r="J1164" t="s">
        <v>17</v>
      </c>
      <c r="K1164">
        <v>1030</v>
      </c>
      <c r="M1164">
        <f t="shared" si="18"/>
        <v>1030</v>
      </c>
    </row>
    <row r="1165" spans="1:13" ht="12.75">
      <c r="A1165" s="1">
        <v>1164</v>
      </c>
      <c r="B1165" t="s">
        <v>4405</v>
      </c>
      <c r="C1165" t="s">
        <v>4406</v>
      </c>
      <c r="D1165" t="s">
        <v>12</v>
      </c>
      <c r="E1165" t="s">
        <v>13</v>
      </c>
      <c r="F1165" t="s">
        <v>4407</v>
      </c>
      <c r="H1165" t="s">
        <v>26</v>
      </c>
      <c r="I1165" t="s">
        <v>18</v>
      </c>
      <c r="J1165" t="s">
        <v>17</v>
      </c>
      <c r="K1165">
        <v>1030</v>
      </c>
      <c r="M1165">
        <f t="shared" si="18"/>
        <v>1030</v>
      </c>
    </row>
    <row r="1166" spans="1:13" ht="12.75">
      <c r="A1166" s="1">
        <v>1165</v>
      </c>
      <c r="B1166" t="s">
        <v>4408</v>
      </c>
      <c r="C1166" t="s">
        <v>4409</v>
      </c>
      <c r="D1166" t="s">
        <v>12</v>
      </c>
      <c r="E1166" t="s">
        <v>13</v>
      </c>
      <c r="F1166" t="s">
        <v>4410</v>
      </c>
      <c r="H1166" t="s">
        <v>26</v>
      </c>
      <c r="I1166" t="s">
        <v>18</v>
      </c>
      <c r="J1166" t="s">
        <v>17</v>
      </c>
      <c r="K1166">
        <v>1030</v>
      </c>
      <c r="M1166">
        <f t="shared" si="18"/>
        <v>1030</v>
      </c>
    </row>
    <row r="1167" spans="1:13" ht="12.75">
      <c r="A1167" s="1">
        <v>1166</v>
      </c>
      <c r="B1167" t="s">
        <v>4411</v>
      </c>
      <c r="C1167" t="s">
        <v>4412</v>
      </c>
      <c r="D1167" t="s">
        <v>12</v>
      </c>
      <c r="E1167" t="s">
        <v>13</v>
      </c>
      <c r="F1167" t="s">
        <v>4413</v>
      </c>
      <c r="H1167" t="s">
        <v>26</v>
      </c>
      <c r="I1167" t="s">
        <v>18</v>
      </c>
      <c r="J1167" t="s">
        <v>17</v>
      </c>
      <c r="K1167">
        <v>1030</v>
      </c>
      <c r="M1167">
        <f t="shared" si="18"/>
        <v>1030</v>
      </c>
    </row>
    <row r="1168" spans="1:13" ht="12.75">
      <c r="A1168" s="1">
        <v>1167</v>
      </c>
      <c r="B1168" t="s">
        <v>4414</v>
      </c>
      <c r="C1168" t="s">
        <v>4412</v>
      </c>
      <c r="D1168" t="s">
        <v>12</v>
      </c>
      <c r="E1168" t="s">
        <v>13</v>
      </c>
      <c r="F1168" t="s">
        <v>4415</v>
      </c>
      <c r="H1168" t="s">
        <v>26</v>
      </c>
      <c r="I1168" t="s">
        <v>18</v>
      </c>
      <c r="J1168" t="s">
        <v>17</v>
      </c>
      <c r="K1168">
        <v>1030</v>
      </c>
      <c r="M1168">
        <f t="shared" si="18"/>
        <v>1030</v>
      </c>
    </row>
    <row r="1169" spans="1:13" ht="12.75">
      <c r="A1169" s="1">
        <v>1168</v>
      </c>
      <c r="B1169" t="s">
        <v>4416</v>
      </c>
      <c r="C1169" t="s">
        <v>4412</v>
      </c>
      <c r="D1169" t="s">
        <v>12</v>
      </c>
      <c r="E1169" t="s">
        <v>13</v>
      </c>
      <c r="F1169" t="s">
        <v>4417</v>
      </c>
      <c r="H1169" t="s">
        <v>26</v>
      </c>
      <c r="I1169" t="s">
        <v>18</v>
      </c>
      <c r="J1169" t="s">
        <v>17</v>
      </c>
      <c r="K1169">
        <v>1030</v>
      </c>
      <c r="M1169">
        <f t="shared" si="18"/>
        <v>1030</v>
      </c>
    </row>
    <row r="1170" spans="1:13" ht="12.75">
      <c r="A1170" s="1">
        <v>1169</v>
      </c>
      <c r="B1170" t="s">
        <v>4418</v>
      </c>
      <c r="C1170" t="s">
        <v>4419</v>
      </c>
      <c r="D1170" t="s">
        <v>12</v>
      </c>
      <c r="E1170" t="s">
        <v>13</v>
      </c>
      <c r="F1170" t="s">
        <v>4420</v>
      </c>
      <c r="H1170" t="s">
        <v>26</v>
      </c>
      <c r="I1170" t="s">
        <v>18</v>
      </c>
      <c r="J1170" t="s">
        <v>17</v>
      </c>
      <c r="K1170">
        <v>1030</v>
      </c>
      <c r="M1170">
        <f t="shared" si="18"/>
        <v>1030</v>
      </c>
    </row>
    <row r="1171" spans="1:13" ht="12.75">
      <c r="A1171" s="1">
        <v>1170</v>
      </c>
      <c r="B1171" t="s">
        <v>4421</v>
      </c>
      <c r="C1171" t="s">
        <v>4422</v>
      </c>
      <c r="D1171" t="s">
        <v>12</v>
      </c>
      <c r="E1171" t="s">
        <v>13</v>
      </c>
      <c r="F1171" t="s">
        <v>4423</v>
      </c>
      <c r="H1171" t="s">
        <v>26</v>
      </c>
      <c r="I1171" t="s">
        <v>18</v>
      </c>
      <c r="J1171" t="s">
        <v>17</v>
      </c>
      <c r="K1171">
        <v>1030</v>
      </c>
      <c r="M1171">
        <f t="shared" si="18"/>
        <v>1030</v>
      </c>
    </row>
    <row r="1172" spans="1:13" ht="12.75">
      <c r="A1172" s="1">
        <v>1171</v>
      </c>
      <c r="B1172" t="s">
        <v>4427</v>
      </c>
      <c r="C1172" t="s">
        <v>4428</v>
      </c>
      <c r="D1172" t="s">
        <v>12</v>
      </c>
      <c r="E1172" t="s">
        <v>13</v>
      </c>
      <c r="F1172" t="s">
        <v>4429</v>
      </c>
      <c r="H1172" t="s">
        <v>26</v>
      </c>
      <c r="I1172" t="s">
        <v>18</v>
      </c>
      <c r="J1172" t="s">
        <v>17</v>
      </c>
      <c r="K1172">
        <v>1030</v>
      </c>
      <c r="M1172">
        <f t="shared" si="18"/>
        <v>1030</v>
      </c>
    </row>
    <row r="1173" spans="1:13" ht="12.75">
      <c r="A1173" s="1">
        <v>1172</v>
      </c>
      <c r="B1173" t="s">
        <v>4433</v>
      </c>
      <c r="C1173" t="s">
        <v>4434</v>
      </c>
      <c r="D1173" t="s">
        <v>12</v>
      </c>
      <c r="E1173" t="s">
        <v>13</v>
      </c>
      <c r="F1173" t="s">
        <v>4435</v>
      </c>
      <c r="H1173" t="s">
        <v>26</v>
      </c>
      <c r="I1173" t="s">
        <v>18</v>
      </c>
      <c r="J1173" t="s">
        <v>17</v>
      </c>
      <c r="K1173">
        <v>1030</v>
      </c>
      <c r="M1173">
        <f t="shared" si="18"/>
        <v>1030</v>
      </c>
    </row>
    <row r="1174" spans="1:13" ht="12.75">
      <c r="A1174" s="1">
        <v>1173</v>
      </c>
      <c r="B1174" t="s">
        <v>4436</v>
      </c>
      <c r="C1174" t="s">
        <v>4437</v>
      </c>
      <c r="D1174" t="s">
        <v>12</v>
      </c>
      <c r="E1174" t="s">
        <v>13</v>
      </c>
      <c r="F1174" t="s">
        <v>4438</v>
      </c>
      <c r="H1174" t="s">
        <v>26</v>
      </c>
      <c r="I1174" t="s">
        <v>18</v>
      </c>
      <c r="J1174" t="s">
        <v>17</v>
      </c>
      <c r="K1174">
        <v>1030</v>
      </c>
      <c r="M1174">
        <f t="shared" si="18"/>
        <v>1030</v>
      </c>
    </row>
    <row r="1175" spans="1:13" ht="12.75">
      <c r="A1175" s="1">
        <v>1174</v>
      </c>
      <c r="B1175" t="s">
        <v>4439</v>
      </c>
      <c r="C1175" t="s">
        <v>4440</v>
      </c>
      <c r="D1175" t="s">
        <v>12</v>
      </c>
      <c r="E1175" t="s">
        <v>13</v>
      </c>
      <c r="F1175" t="s">
        <v>4441</v>
      </c>
      <c r="H1175" t="s">
        <v>26</v>
      </c>
      <c r="I1175" t="s">
        <v>18</v>
      </c>
      <c r="J1175" t="s">
        <v>17</v>
      </c>
      <c r="K1175">
        <v>1030</v>
      </c>
      <c r="M1175">
        <f t="shared" si="18"/>
        <v>1030</v>
      </c>
    </row>
    <row r="1176" spans="1:13" ht="12.75">
      <c r="A1176" s="1">
        <v>1175</v>
      </c>
      <c r="B1176" t="s">
        <v>4442</v>
      </c>
      <c r="C1176" t="s">
        <v>4443</v>
      </c>
      <c r="D1176" t="s">
        <v>12</v>
      </c>
      <c r="E1176" t="s">
        <v>13</v>
      </c>
      <c r="F1176" t="s">
        <v>4444</v>
      </c>
      <c r="H1176" t="s">
        <v>26</v>
      </c>
      <c r="I1176" t="s">
        <v>18</v>
      </c>
      <c r="J1176" t="s">
        <v>17</v>
      </c>
      <c r="K1176">
        <v>1030</v>
      </c>
      <c r="M1176">
        <f t="shared" si="18"/>
        <v>1030</v>
      </c>
    </row>
    <row r="1177" spans="1:13" ht="12.75">
      <c r="A1177" s="1">
        <v>1176</v>
      </c>
      <c r="B1177" t="s">
        <v>4445</v>
      </c>
      <c r="C1177" t="s">
        <v>4446</v>
      </c>
      <c r="D1177" t="s">
        <v>12</v>
      </c>
      <c r="E1177" t="s">
        <v>13</v>
      </c>
      <c r="F1177" t="s">
        <v>4447</v>
      </c>
      <c r="H1177" t="s">
        <v>26</v>
      </c>
      <c r="I1177" t="s">
        <v>18</v>
      </c>
      <c r="J1177" t="s">
        <v>17</v>
      </c>
      <c r="K1177">
        <v>1030</v>
      </c>
      <c r="M1177">
        <f t="shared" si="18"/>
        <v>1030</v>
      </c>
    </row>
    <row r="1178" spans="1:13" ht="12.75">
      <c r="A1178" s="1">
        <v>1177</v>
      </c>
      <c r="B1178" t="s">
        <v>4452</v>
      </c>
      <c r="C1178" t="s">
        <v>4453</v>
      </c>
      <c r="D1178" t="s">
        <v>12</v>
      </c>
      <c r="E1178" t="s">
        <v>13</v>
      </c>
      <c r="F1178" t="s">
        <v>4454</v>
      </c>
      <c r="H1178" t="s">
        <v>26</v>
      </c>
      <c r="I1178" t="s">
        <v>18</v>
      </c>
      <c r="J1178" t="s">
        <v>17</v>
      </c>
      <c r="K1178">
        <v>1030</v>
      </c>
      <c r="M1178">
        <f t="shared" si="18"/>
        <v>1030</v>
      </c>
    </row>
    <row r="1179" spans="1:13" ht="12.75">
      <c r="A1179" s="1">
        <v>1178</v>
      </c>
      <c r="B1179" t="s">
        <v>4455</v>
      </c>
      <c r="C1179" t="s">
        <v>4456</v>
      </c>
      <c r="D1179" t="s">
        <v>12</v>
      </c>
      <c r="E1179" t="s">
        <v>13</v>
      </c>
      <c r="F1179" t="s">
        <v>4457</v>
      </c>
      <c r="H1179" t="s">
        <v>26</v>
      </c>
      <c r="I1179" t="s">
        <v>18</v>
      </c>
      <c r="J1179" t="s">
        <v>17</v>
      </c>
      <c r="K1179">
        <v>1030</v>
      </c>
      <c r="M1179">
        <f t="shared" si="18"/>
        <v>1030</v>
      </c>
    </row>
    <row r="1180" spans="1:13" ht="12.75">
      <c r="A1180" s="1">
        <v>1179</v>
      </c>
      <c r="B1180" t="s">
        <v>4458</v>
      </c>
      <c r="C1180" t="s">
        <v>4459</v>
      </c>
      <c r="D1180" t="s">
        <v>12</v>
      </c>
      <c r="E1180" t="s">
        <v>13</v>
      </c>
      <c r="F1180" t="s">
        <v>4460</v>
      </c>
      <c r="H1180" t="s">
        <v>26</v>
      </c>
      <c r="I1180" t="s">
        <v>18</v>
      </c>
      <c r="J1180" t="s">
        <v>17</v>
      </c>
      <c r="K1180">
        <v>1030</v>
      </c>
      <c r="M1180">
        <f t="shared" si="18"/>
        <v>1030</v>
      </c>
    </row>
    <row r="1181" spans="1:13" ht="12.75">
      <c r="A1181" s="1">
        <v>1180</v>
      </c>
      <c r="B1181" t="s">
        <v>4461</v>
      </c>
      <c r="C1181" t="s">
        <v>2856</v>
      </c>
      <c r="D1181" t="s">
        <v>12</v>
      </c>
      <c r="E1181" t="s">
        <v>13</v>
      </c>
      <c r="F1181" t="s">
        <v>4462</v>
      </c>
      <c r="H1181" t="s">
        <v>26</v>
      </c>
      <c r="I1181" t="s">
        <v>18</v>
      </c>
      <c r="J1181" t="s">
        <v>17</v>
      </c>
      <c r="K1181">
        <v>1030</v>
      </c>
      <c r="M1181">
        <f t="shared" si="18"/>
        <v>1030</v>
      </c>
    </row>
    <row r="1182" spans="1:13" ht="12.75">
      <c r="A1182" s="1">
        <v>1181</v>
      </c>
      <c r="B1182" t="s">
        <v>4463</v>
      </c>
      <c r="C1182" t="s">
        <v>4464</v>
      </c>
      <c r="D1182" t="s">
        <v>12</v>
      </c>
      <c r="E1182" t="s">
        <v>13</v>
      </c>
      <c r="F1182" t="s">
        <v>4465</v>
      </c>
      <c r="H1182" t="s">
        <v>26</v>
      </c>
      <c r="I1182" t="s">
        <v>18</v>
      </c>
      <c r="J1182" t="s">
        <v>17</v>
      </c>
      <c r="K1182">
        <v>1030</v>
      </c>
      <c r="M1182">
        <f t="shared" si="18"/>
        <v>1030</v>
      </c>
    </row>
    <row r="1183" spans="1:13" ht="12.75">
      <c r="A1183" s="1">
        <v>1182</v>
      </c>
      <c r="B1183" t="s">
        <v>4466</v>
      </c>
      <c r="C1183" t="s">
        <v>2019</v>
      </c>
      <c r="D1183" t="s">
        <v>12</v>
      </c>
      <c r="E1183" t="s">
        <v>13</v>
      </c>
      <c r="F1183" t="s">
        <v>4467</v>
      </c>
      <c r="H1183" t="s">
        <v>26</v>
      </c>
      <c r="I1183" t="s">
        <v>18</v>
      </c>
      <c r="J1183" t="s">
        <v>17</v>
      </c>
      <c r="K1183">
        <v>1030</v>
      </c>
      <c r="M1183">
        <f t="shared" si="18"/>
        <v>1030</v>
      </c>
    </row>
    <row r="1184" spans="1:13" ht="12.75">
      <c r="A1184" s="1">
        <v>1183</v>
      </c>
      <c r="B1184" t="s">
        <v>4468</v>
      </c>
      <c r="C1184" t="s">
        <v>4469</v>
      </c>
      <c r="D1184" t="s">
        <v>12</v>
      </c>
      <c r="E1184" t="s">
        <v>13</v>
      </c>
      <c r="F1184" t="s">
        <v>4470</v>
      </c>
      <c r="H1184" t="s">
        <v>26</v>
      </c>
      <c r="I1184" t="s">
        <v>18</v>
      </c>
      <c r="J1184" t="s">
        <v>17</v>
      </c>
      <c r="K1184">
        <v>1030</v>
      </c>
      <c r="M1184">
        <f t="shared" si="18"/>
        <v>1030</v>
      </c>
    </row>
    <row r="1185" spans="1:13" ht="12.75">
      <c r="A1185" s="1">
        <v>1184</v>
      </c>
      <c r="B1185" t="s">
        <v>4471</v>
      </c>
      <c r="C1185" t="s">
        <v>4472</v>
      </c>
      <c r="D1185" t="s">
        <v>12</v>
      </c>
      <c r="E1185" t="s">
        <v>13</v>
      </c>
      <c r="F1185" t="s">
        <v>4473</v>
      </c>
      <c r="H1185" t="s">
        <v>26</v>
      </c>
      <c r="I1185" t="s">
        <v>18</v>
      </c>
      <c r="J1185" t="s">
        <v>17</v>
      </c>
      <c r="K1185">
        <v>1030</v>
      </c>
      <c r="M1185">
        <f t="shared" si="18"/>
        <v>1030</v>
      </c>
    </row>
    <row r="1186" spans="1:13" ht="12.75">
      <c r="A1186" s="1">
        <v>1185</v>
      </c>
      <c r="B1186" t="s">
        <v>4474</v>
      </c>
      <c r="C1186" t="s">
        <v>4475</v>
      </c>
      <c r="D1186" t="s">
        <v>12</v>
      </c>
      <c r="E1186" t="s">
        <v>13</v>
      </c>
      <c r="F1186" t="s">
        <v>4476</v>
      </c>
      <c r="H1186" t="s">
        <v>26</v>
      </c>
      <c r="I1186" t="s">
        <v>18</v>
      </c>
      <c r="J1186" t="s">
        <v>17</v>
      </c>
      <c r="K1186">
        <v>1030</v>
      </c>
      <c r="M1186">
        <f t="shared" si="18"/>
        <v>1030</v>
      </c>
    </row>
    <row r="1187" spans="1:13" ht="12.75">
      <c r="A1187" s="1">
        <v>1186</v>
      </c>
      <c r="B1187" t="s">
        <v>4477</v>
      </c>
      <c r="C1187" t="s">
        <v>4478</v>
      </c>
      <c r="D1187" t="s">
        <v>12</v>
      </c>
      <c r="E1187" t="s">
        <v>13</v>
      </c>
      <c r="F1187" t="s">
        <v>4479</v>
      </c>
      <c r="H1187" t="s">
        <v>26</v>
      </c>
      <c r="I1187" t="s">
        <v>18</v>
      </c>
      <c r="J1187" t="s">
        <v>17</v>
      </c>
      <c r="K1187">
        <v>1030</v>
      </c>
      <c r="M1187">
        <f t="shared" si="18"/>
        <v>1030</v>
      </c>
    </row>
    <row r="1188" spans="1:13" ht="12.75">
      <c r="A1188" s="1">
        <v>1187</v>
      </c>
      <c r="B1188" t="s">
        <v>4480</v>
      </c>
      <c r="C1188" t="s">
        <v>4481</v>
      </c>
      <c r="D1188" t="s">
        <v>12</v>
      </c>
      <c r="E1188" t="s">
        <v>13</v>
      </c>
      <c r="F1188" t="s">
        <v>4482</v>
      </c>
      <c r="H1188" t="s">
        <v>26</v>
      </c>
      <c r="I1188" t="s">
        <v>18</v>
      </c>
      <c r="J1188" t="s">
        <v>17</v>
      </c>
      <c r="K1188">
        <v>1030</v>
      </c>
      <c r="M1188">
        <f t="shared" si="18"/>
        <v>1030</v>
      </c>
    </row>
    <row r="1189" spans="1:13" ht="12.75">
      <c r="A1189" s="1">
        <v>1188</v>
      </c>
      <c r="B1189" t="s">
        <v>4483</v>
      </c>
      <c r="C1189" t="s">
        <v>4484</v>
      </c>
      <c r="D1189" t="s">
        <v>12</v>
      </c>
      <c r="E1189" t="s">
        <v>13</v>
      </c>
      <c r="F1189" t="s">
        <v>4485</v>
      </c>
      <c r="H1189" t="s">
        <v>26</v>
      </c>
      <c r="I1189" t="s">
        <v>18</v>
      </c>
      <c r="J1189" t="s">
        <v>17</v>
      </c>
      <c r="K1189">
        <v>1030</v>
      </c>
      <c r="M1189">
        <f t="shared" si="18"/>
        <v>1030</v>
      </c>
    </row>
    <row r="1190" spans="1:13" ht="12.75">
      <c r="A1190" s="1">
        <v>1189</v>
      </c>
      <c r="B1190" t="s">
        <v>4486</v>
      </c>
      <c r="C1190" t="s">
        <v>4487</v>
      </c>
      <c r="D1190" t="s">
        <v>12</v>
      </c>
      <c r="E1190" t="s">
        <v>13</v>
      </c>
      <c r="F1190" t="s">
        <v>4488</v>
      </c>
      <c r="H1190" t="s">
        <v>26</v>
      </c>
      <c r="I1190" t="s">
        <v>18</v>
      </c>
      <c r="J1190" t="s">
        <v>17</v>
      </c>
      <c r="K1190">
        <v>1030</v>
      </c>
      <c r="M1190">
        <f t="shared" si="18"/>
        <v>1030</v>
      </c>
    </row>
    <row r="1191" spans="1:13" ht="12.75">
      <c r="A1191" s="1">
        <v>1190</v>
      </c>
      <c r="B1191" t="s">
        <v>4489</v>
      </c>
      <c r="C1191" t="s">
        <v>4490</v>
      </c>
      <c r="D1191" t="s">
        <v>12</v>
      </c>
      <c r="E1191" t="s">
        <v>13</v>
      </c>
      <c r="F1191" t="s">
        <v>4491</v>
      </c>
      <c r="H1191" t="s">
        <v>26</v>
      </c>
      <c r="I1191" t="s">
        <v>18</v>
      </c>
      <c r="J1191" t="s">
        <v>17</v>
      </c>
      <c r="K1191">
        <v>1030</v>
      </c>
      <c r="M1191">
        <f t="shared" si="18"/>
        <v>1030</v>
      </c>
    </row>
    <row r="1192" spans="1:13" ht="12.75">
      <c r="A1192" s="1">
        <v>1191</v>
      </c>
      <c r="B1192" t="s">
        <v>4492</v>
      </c>
      <c r="C1192" t="s">
        <v>4493</v>
      </c>
      <c r="D1192" t="s">
        <v>12</v>
      </c>
      <c r="E1192" t="s">
        <v>13</v>
      </c>
      <c r="F1192" t="s">
        <v>4494</v>
      </c>
      <c r="H1192" t="s">
        <v>26</v>
      </c>
      <c r="I1192" t="s">
        <v>18</v>
      </c>
      <c r="J1192" t="s">
        <v>17</v>
      </c>
      <c r="K1192">
        <v>1030</v>
      </c>
      <c r="M1192">
        <f t="shared" si="18"/>
        <v>1030</v>
      </c>
    </row>
    <row r="1193" spans="1:13" ht="12.75">
      <c r="A1193" s="1">
        <v>1192</v>
      </c>
      <c r="B1193" t="s">
        <v>4495</v>
      </c>
      <c r="C1193" t="s">
        <v>4496</v>
      </c>
      <c r="D1193" t="s">
        <v>12</v>
      </c>
      <c r="E1193" t="s">
        <v>13</v>
      </c>
      <c r="F1193" t="s">
        <v>4497</v>
      </c>
      <c r="H1193" t="s">
        <v>26</v>
      </c>
      <c r="I1193" t="s">
        <v>18</v>
      </c>
      <c r="J1193" t="s">
        <v>17</v>
      </c>
      <c r="K1193">
        <v>1030</v>
      </c>
      <c r="M1193">
        <f t="shared" si="18"/>
        <v>1030</v>
      </c>
    </row>
    <row r="1194" spans="1:13" ht="12.75">
      <c r="A1194" s="1">
        <v>1193</v>
      </c>
      <c r="B1194" t="s">
        <v>4498</v>
      </c>
      <c r="C1194" t="s">
        <v>4499</v>
      </c>
      <c r="D1194" t="s">
        <v>12</v>
      </c>
      <c r="E1194" t="s">
        <v>13</v>
      </c>
      <c r="F1194" t="s">
        <v>4500</v>
      </c>
      <c r="H1194" t="s">
        <v>26</v>
      </c>
      <c r="I1194" t="s">
        <v>18</v>
      </c>
      <c r="J1194" t="s">
        <v>17</v>
      </c>
      <c r="K1194">
        <v>1030</v>
      </c>
      <c r="M1194">
        <f t="shared" si="18"/>
        <v>1030</v>
      </c>
    </row>
    <row r="1195" spans="1:13" ht="12.75">
      <c r="A1195" s="1">
        <v>1194</v>
      </c>
      <c r="B1195" t="s">
        <v>4502</v>
      </c>
      <c r="C1195" t="s">
        <v>4503</v>
      </c>
      <c r="D1195" t="s">
        <v>12</v>
      </c>
      <c r="E1195" t="s">
        <v>13</v>
      </c>
      <c r="F1195" t="s">
        <v>4504</v>
      </c>
      <c r="H1195" t="s">
        <v>26</v>
      </c>
      <c r="I1195" t="s">
        <v>18</v>
      </c>
      <c r="J1195" t="s">
        <v>17</v>
      </c>
      <c r="K1195">
        <v>1030</v>
      </c>
      <c r="M1195">
        <f t="shared" si="18"/>
        <v>1030</v>
      </c>
    </row>
    <row r="1196" spans="1:13" ht="12.75">
      <c r="A1196" s="1">
        <v>1195</v>
      </c>
      <c r="B1196" t="s">
        <v>4505</v>
      </c>
      <c r="C1196" t="s">
        <v>61</v>
      </c>
      <c r="D1196" t="s">
        <v>12</v>
      </c>
      <c r="E1196" t="s">
        <v>13</v>
      </c>
      <c r="F1196" t="s">
        <v>4506</v>
      </c>
      <c r="H1196" t="s">
        <v>26</v>
      </c>
      <c r="I1196" t="s">
        <v>18</v>
      </c>
      <c r="J1196" t="s">
        <v>17</v>
      </c>
      <c r="K1196">
        <v>1030</v>
      </c>
      <c r="M1196">
        <f t="shared" si="18"/>
        <v>1030</v>
      </c>
    </row>
    <row r="1197" spans="1:13" ht="12.75">
      <c r="A1197" s="1">
        <v>1196</v>
      </c>
      <c r="B1197" t="s">
        <v>4507</v>
      </c>
      <c r="C1197" t="s">
        <v>2052</v>
      </c>
      <c r="D1197" t="s">
        <v>12</v>
      </c>
      <c r="E1197" t="s">
        <v>13</v>
      </c>
      <c r="F1197" t="s">
        <v>4508</v>
      </c>
      <c r="H1197" t="s">
        <v>26</v>
      </c>
      <c r="I1197" t="s">
        <v>18</v>
      </c>
      <c r="J1197" t="s">
        <v>17</v>
      </c>
      <c r="K1197">
        <v>1030</v>
      </c>
      <c r="M1197">
        <f t="shared" si="18"/>
        <v>1030</v>
      </c>
    </row>
    <row r="1198" spans="1:13" ht="12.75">
      <c r="A1198" s="1">
        <v>1197</v>
      </c>
      <c r="B1198" t="s">
        <v>4512</v>
      </c>
      <c r="C1198" t="s">
        <v>4513</v>
      </c>
      <c r="D1198" t="s">
        <v>12</v>
      </c>
      <c r="E1198" t="s">
        <v>13</v>
      </c>
      <c r="F1198" t="s">
        <v>4514</v>
      </c>
      <c r="H1198" t="s">
        <v>26</v>
      </c>
      <c r="I1198" t="s">
        <v>18</v>
      </c>
      <c r="J1198" t="s">
        <v>17</v>
      </c>
      <c r="K1198">
        <v>1030</v>
      </c>
      <c r="M1198">
        <f t="shared" si="18"/>
        <v>1030</v>
      </c>
    </row>
    <row r="1199" spans="1:13" ht="12.75">
      <c r="A1199" s="1">
        <v>1198</v>
      </c>
      <c r="B1199" t="s">
        <v>4515</v>
      </c>
      <c r="C1199" t="s">
        <v>4516</v>
      </c>
      <c r="D1199" t="s">
        <v>12</v>
      </c>
      <c r="E1199" t="s">
        <v>13</v>
      </c>
      <c r="F1199" t="s">
        <v>4517</v>
      </c>
      <c r="H1199" t="s">
        <v>26</v>
      </c>
      <c r="I1199" t="s">
        <v>18</v>
      </c>
      <c r="J1199" t="s">
        <v>17</v>
      </c>
      <c r="K1199">
        <v>1030</v>
      </c>
      <c r="M1199">
        <f t="shared" si="18"/>
        <v>1030</v>
      </c>
    </row>
    <row r="1200" spans="1:13" ht="12.75">
      <c r="A1200" s="1">
        <v>1199</v>
      </c>
      <c r="B1200" t="s">
        <v>4518</v>
      </c>
      <c r="C1200" t="s">
        <v>4519</v>
      </c>
      <c r="D1200" t="s">
        <v>12</v>
      </c>
      <c r="E1200" t="s">
        <v>13</v>
      </c>
      <c r="F1200" t="s">
        <v>4520</v>
      </c>
      <c r="H1200" t="s">
        <v>26</v>
      </c>
      <c r="I1200" t="s">
        <v>18</v>
      </c>
      <c r="J1200" t="s">
        <v>17</v>
      </c>
      <c r="K1200">
        <v>1030</v>
      </c>
      <c r="M1200">
        <f t="shared" si="18"/>
        <v>1030</v>
      </c>
    </row>
    <row r="1201" spans="1:13" ht="12.75">
      <c r="A1201" s="1">
        <v>1200</v>
      </c>
      <c r="B1201" t="s">
        <v>4521</v>
      </c>
      <c r="C1201" t="s">
        <v>4522</v>
      </c>
      <c r="D1201" t="s">
        <v>12</v>
      </c>
      <c r="E1201" t="s">
        <v>13</v>
      </c>
      <c r="F1201" t="s">
        <v>4523</v>
      </c>
      <c r="H1201" t="s">
        <v>26</v>
      </c>
      <c r="I1201" t="s">
        <v>18</v>
      </c>
      <c r="J1201" t="s">
        <v>17</v>
      </c>
      <c r="K1201">
        <v>1030</v>
      </c>
      <c r="M1201">
        <f t="shared" si="18"/>
        <v>1030</v>
      </c>
    </row>
    <row r="1202" spans="1:13" ht="12.75">
      <c r="A1202" s="1">
        <v>1201</v>
      </c>
      <c r="B1202" t="s">
        <v>4527</v>
      </c>
      <c r="C1202" t="s">
        <v>4528</v>
      </c>
      <c r="D1202" t="s">
        <v>12</v>
      </c>
      <c r="E1202" t="s">
        <v>13</v>
      </c>
      <c r="F1202" t="s">
        <v>4529</v>
      </c>
      <c r="H1202" t="s">
        <v>26</v>
      </c>
      <c r="I1202" t="s">
        <v>18</v>
      </c>
      <c r="J1202" t="s">
        <v>17</v>
      </c>
      <c r="K1202">
        <v>1030</v>
      </c>
      <c r="M1202">
        <f t="shared" si="18"/>
        <v>1030</v>
      </c>
    </row>
    <row r="1203" spans="1:13" ht="12.75">
      <c r="A1203" s="1">
        <v>1202</v>
      </c>
      <c r="B1203" t="s">
        <v>4530</v>
      </c>
      <c r="C1203" t="s">
        <v>4531</v>
      </c>
      <c r="D1203" t="s">
        <v>12</v>
      </c>
      <c r="E1203" t="s">
        <v>13</v>
      </c>
      <c r="F1203" t="s">
        <v>4532</v>
      </c>
      <c r="H1203" t="s">
        <v>26</v>
      </c>
      <c r="I1203" t="s">
        <v>18</v>
      </c>
      <c r="J1203" t="s">
        <v>17</v>
      </c>
      <c r="K1203">
        <v>1030</v>
      </c>
      <c r="M1203">
        <f t="shared" si="18"/>
        <v>1030</v>
      </c>
    </row>
    <row r="1204" spans="1:13" ht="12.75">
      <c r="A1204" s="1">
        <v>1203</v>
      </c>
      <c r="B1204" t="s">
        <v>4533</v>
      </c>
      <c r="C1204" t="s">
        <v>4534</v>
      </c>
      <c r="D1204" t="s">
        <v>12</v>
      </c>
      <c r="E1204" t="s">
        <v>13</v>
      </c>
      <c r="F1204" t="s">
        <v>4535</v>
      </c>
      <c r="H1204" t="s">
        <v>26</v>
      </c>
      <c r="I1204" t="s">
        <v>18</v>
      </c>
      <c r="J1204" t="s">
        <v>17</v>
      </c>
      <c r="K1204">
        <v>1030</v>
      </c>
      <c r="M1204">
        <f t="shared" si="18"/>
        <v>1030</v>
      </c>
    </row>
    <row r="1205" spans="1:13" ht="12.75">
      <c r="A1205" s="1">
        <v>1204</v>
      </c>
      <c r="B1205" t="s">
        <v>4536</v>
      </c>
      <c r="C1205" t="s">
        <v>4537</v>
      </c>
      <c r="D1205" t="s">
        <v>12</v>
      </c>
      <c r="E1205" t="s">
        <v>13</v>
      </c>
      <c r="F1205" t="s">
        <v>4538</v>
      </c>
      <c r="H1205" t="s">
        <v>26</v>
      </c>
      <c r="I1205" t="s">
        <v>18</v>
      </c>
      <c r="J1205" t="s">
        <v>17</v>
      </c>
      <c r="K1205">
        <v>1030</v>
      </c>
      <c r="M1205">
        <f t="shared" si="18"/>
        <v>1030</v>
      </c>
    </row>
    <row r="1206" spans="1:13" ht="12.75">
      <c r="A1206" s="1">
        <v>1205</v>
      </c>
      <c r="B1206" t="s">
        <v>4539</v>
      </c>
      <c r="C1206" t="s">
        <v>4540</v>
      </c>
      <c r="D1206" t="s">
        <v>12</v>
      </c>
      <c r="E1206" t="s">
        <v>13</v>
      </c>
      <c r="F1206" t="s">
        <v>4541</v>
      </c>
      <c r="H1206" t="s">
        <v>26</v>
      </c>
      <c r="I1206" t="s">
        <v>18</v>
      </c>
      <c r="J1206" t="s">
        <v>17</v>
      </c>
      <c r="K1206">
        <v>1030</v>
      </c>
      <c r="M1206">
        <f t="shared" si="18"/>
        <v>1030</v>
      </c>
    </row>
    <row r="1207" spans="1:13" ht="12.75">
      <c r="A1207" s="1">
        <v>1206</v>
      </c>
      <c r="B1207" t="s">
        <v>4542</v>
      </c>
      <c r="C1207" t="s">
        <v>4543</v>
      </c>
      <c r="D1207" t="s">
        <v>12</v>
      </c>
      <c r="E1207" t="s">
        <v>13</v>
      </c>
      <c r="F1207" t="s">
        <v>4544</v>
      </c>
      <c r="H1207" t="s">
        <v>26</v>
      </c>
      <c r="I1207" t="s">
        <v>18</v>
      </c>
      <c r="J1207" t="s">
        <v>17</v>
      </c>
      <c r="K1207">
        <v>1030</v>
      </c>
      <c r="M1207">
        <f t="shared" si="18"/>
        <v>1030</v>
      </c>
    </row>
    <row r="1208" spans="1:13" ht="12.75">
      <c r="A1208" s="1">
        <v>1207</v>
      </c>
      <c r="B1208" t="s">
        <v>4545</v>
      </c>
      <c r="C1208" t="s">
        <v>4546</v>
      </c>
      <c r="D1208" t="s">
        <v>12</v>
      </c>
      <c r="E1208" t="s">
        <v>13</v>
      </c>
      <c r="F1208" t="s">
        <v>4547</v>
      </c>
      <c r="H1208" t="s">
        <v>26</v>
      </c>
      <c r="I1208" t="s">
        <v>18</v>
      </c>
      <c r="J1208" t="s">
        <v>17</v>
      </c>
      <c r="K1208">
        <v>1030</v>
      </c>
      <c r="M1208">
        <f t="shared" si="18"/>
        <v>1030</v>
      </c>
    </row>
    <row r="1209" spans="1:13" ht="12.75">
      <c r="A1209" s="1">
        <v>1208</v>
      </c>
      <c r="B1209" t="s">
        <v>4548</v>
      </c>
      <c r="C1209" t="s">
        <v>4549</v>
      </c>
      <c r="D1209" t="s">
        <v>12</v>
      </c>
      <c r="E1209" t="s">
        <v>13</v>
      </c>
      <c r="F1209" t="s">
        <v>4550</v>
      </c>
      <c r="H1209" t="s">
        <v>26</v>
      </c>
      <c r="I1209" t="s">
        <v>18</v>
      </c>
      <c r="J1209" t="s">
        <v>17</v>
      </c>
      <c r="K1209">
        <v>1030</v>
      </c>
      <c r="M1209">
        <f t="shared" si="18"/>
        <v>1030</v>
      </c>
    </row>
    <row r="1210" spans="1:13" ht="12.75">
      <c r="A1210" s="1">
        <v>1209</v>
      </c>
      <c r="B1210" t="s">
        <v>4560</v>
      </c>
      <c r="C1210" t="s">
        <v>4561</v>
      </c>
      <c r="D1210" t="s">
        <v>12</v>
      </c>
      <c r="E1210" t="s">
        <v>13</v>
      </c>
      <c r="F1210" t="s">
        <v>4562</v>
      </c>
      <c r="H1210" t="s">
        <v>26</v>
      </c>
      <c r="I1210" t="s">
        <v>18</v>
      </c>
      <c r="J1210" t="s">
        <v>17</v>
      </c>
      <c r="K1210">
        <v>1030</v>
      </c>
      <c r="M1210">
        <f t="shared" si="18"/>
        <v>1030</v>
      </c>
    </row>
    <row r="1211" spans="1:13" ht="12.75">
      <c r="A1211" s="1">
        <v>1210</v>
      </c>
      <c r="B1211" t="s">
        <v>4563</v>
      </c>
      <c r="C1211" t="s">
        <v>4564</v>
      </c>
      <c r="D1211" t="s">
        <v>12</v>
      </c>
      <c r="E1211" t="s">
        <v>13</v>
      </c>
      <c r="F1211" t="s">
        <v>4565</v>
      </c>
      <c r="H1211" t="s">
        <v>26</v>
      </c>
      <c r="I1211" t="s">
        <v>18</v>
      </c>
      <c r="J1211" t="s">
        <v>17</v>
      </c>
      <c r="K1211">
        <v>1030</v>
      </c>
      <c r="M1211">
        <f t="shared" si="18"/>
        <v>1030</v>
      </c>
    </row>
    <row r="1212" spans="1:13" ht="12.75">
      <c r="A1212" s="1">
        <v>1211</v>
      </c>
      <c r="B1212" t="s">
        <v>4566</v>
      </c>
      <c r="C1212" t="s">
        <v>4567</v>
      </c>
      <c r="D1212" t="s">
        <v>12</v>
      </c>
      <c r="E1212" t="s">
        <v>13</v>
      </c>
      <c r="F1212" t="s">
        <v>4568</v>
      </c>
      <c r="H1212" t="s">
        <v>26</v>
      </c>
      <c r="I1212" t="s">
        <v>18</v>
      </c>
      <c r="J1212" t="s">
        <v>17</v>
      </c>
      <c r="K1212">
        <v>1030</v>
      </c>
      <c r="M1212">
        <f t="shared" si="18"/>
        <v>1030</v>
      </c>
    </row>
    <row r="1213" spans="1:13" ht="12.75">
      <c r="A1213" s="1">
        <v>1212</v>
      </c>
      <c r="B1213" t="s">
        <v>4569</v>
      </c>
      <c r="C1213" t="s">
        <v>4570</v>
      </c>
      <c r="D1213" t="s">
        <v>12</v>
      </c>
      <c r="E1213" t="s">
        <v>13</v>
      </c>
      <c r="F1213" t="s">
        <v>4571</v>
      </c>
      <c r="H1213" t="s">
        <v>26</v>
      </c>
      <c r="I1213" t="s">
        <v>18</v>
      </c>
      <c r="J1213" t="s">
        <v>17</v>
      </c>
      <c r="K1213">
        <v>1030</v>
      </c>
      <c r="M1213">
        <f t="shared" si="18"/>
        <v>1030</v>
      </c>
    </row>
    <row r="1214" spans="1:13" ht="12.75">
      <c r="A1214" s="1">
        <v>1213</v>
      </c>
      <c r="B1214" t="s">
        <v>4572</v>
      </c>
      <c r="C1214" t="s">
        <v>4573</v>
      </c>
      <c r="D1214" t="s">
        <v>12</v>
      </c>
      <c r="E1214" t="s">
        <v>13</v>
      </c>
      <c r="F1214" t="s">
        <v>4574</v>
      </c>
      <c r="H1214" t="s">
        <v>26</v>
      </c>
      <c r="I1214" t="s">
        <v>18</v>
      </c>
      <c r="J1214" t="s">
        <v>17</v>
      </c>
      <c r="K1214">
        <v>1030</v>
      </c>
      <c r="M1214">
        <f t="shared" si="18"/>
        <v>1030</v>
      </c>
    </row>
    <row r="1215" spans="1:13" ht="12.75">
      <c r="A1215" s="1">
        <v>1214</v>
      </c>
      <c r="B1215" t="s">
        <v>4575</v>
      </c>
      <c r="C1215" t="s">
        <v>4576</v>
      </c>
      <c r="D1215" t="s">
        <v>12</v>
      </c>
      <c r="E1215" t="s">
        <v>13</v>
      </c>
      <c r="F1215" t="s">
        <v>4577</v>
      </c>
      <c r="H1215" t="s">
        <v>26</v>
      </c>
      <c r="I1215" t="s">
        <v>18</v>
      </c>
      <c r="J1215" t="s">
        <v>17</v>
      </c>
      <c r="K1215">
        <v>1030</v>
      </c>
      <c r="M1215">
        <f t="shared" si="18"/>
        <v>1030</v>
      </c>
    </row>
    <row r="1216" spans="1:13" ht="12.75">
      <c r="A1216" s="1">
        <v>1215</v>
      </c>
      <c r="B1216" t="s">
        <v>4588</v>
      </c>
      <c r="C1216" t="s">
        <v>4589</v>
      </c>
      <c r="D1216" t="s">
        <v>12</v>
      </c>
      <c r="E1216" t="s">
        <v>13</v>
      </c>
      <c r="F1216" t="s">
        <v>4590</v>
      </c>
      <c r="H1216" t="s">
        <v>26</v>
      </c>
      <c r="I1216" t="s">
        <v>18</v>
      </c>
      <c r="J1216" t="s">
        <v>17</v>
      </c>
      <c r="K1216">
        <v>1030</v>
      </c>
      <c r="M1216">
        <f t="shared" si="18"/>
        <v>1030</v>
      </c>
    </row>
    <row r="1217" spans="1:13" ht="12.75">
      <c r="A1217" s="1">
        <v>1216</v>
      </c>
      <c r="B1217" t="s">
        <v>4591</v>
      </c>
      <c r="C1217" t="s">
        <v>4592</v>
      </c>
      <c r="D1217" t="s">
        <v>12</v>
      </c>
      <c r="E1217" t="s">
        <v>13</v>
      </c>
      <c r="F1217" t="s">
        <v>4593</v>
      </c>
      <c r="H1217" t="s">
        <v>26</v>
      </c>
      <c r="I1217" t="s">
        <v>18</v>
      </c>
      <c r="J1217" t="s">
        <v>17</v>
      </c>
      <c r="K1217">
        <v>1030</v>
      </c>
      <c r="M1217">
        <f t="shared" si="18"/>
        <v>1030</v>
      </c>
    </row>
    <row r="1218" spans="1:13" ht="12.75">
      <c r="A1218" s="1">
        <v>1217</v>
      </c>
      <c r="B1218" t="s">
        <v>4607</v>
      </c>
      <c r="C1218" t="s">
        <v>4603</v>
      </c>
      <c r="D1218" t="s">
        <v>12</v>
      </c>
      <c r="E1218" t="s">
        <v>13</v>
      </c>
      <c r="F1218" t="s">
        <v>4608</v>
      </c>
      <c r="H1218" t="s">
        <v>26</v>
      </c>
      <c r="I1218" t="s">
        <v>18</v>
      </c>
      <c r="J1218" t="s">
        <v>17</v>
      </c>
      <c r="K1218">
        <v>1030</v>
      </c>
      <c r="M1218">
        <f t="shared" si="18"/>
        <v>1030</v>
      </c>
    </row>
    <row r="1219" spans="1:13" ht="12.75">
      <c r="A1219" s="1">
        <v>1218</v>
      </c>
      <c r="B1219" t="s">
        <v>4614</v>
      </c>
      <c r="C1219" t="s">
        <v>4615</v>
      </c>
      <c r="D1219" t="s">
        <v>12</v>
      </c>
      <c r="E1219" t="s">
        <v>13</v>
      </c>
      <c r="F1219" t="s">
        <v>4616</v>
      </c>
      <c r="H1219" t="s">
        <v>26</v>
      </c>
      <c r="I1219" t="s">
        <v>18</v>
      </c>
      <c r="J1219" t="s">
        <v>17</v>
      </c>
      <c r="K1219">
        <v>1030</v>
      </c>
      <c r="M1219">
        <f aca="true" t="shared" si="19" ref="M1219:M1282">(K1219-L1219)</f>
        <v>1030</v>
      </c>
    </row>
    <row r="1220" spans="1:13" ht="12.75">
      <c r="A1220" s="1">
        <v>1219</v>
      </c>
      <c r="B1220" t="s">
        <v>4619</v>
      </c>
      <c r="C1220" t="s">
        <v>4620</v>
      </c>
      <c r="D1220" t="s">
        <v>12</v>
      </c>
      <c r="E1220" t="s">
        <v>13</v>
      </c>
      <c r="F1220" t="s">
        <v>4621</v>
      </c>
      <c r="H1220" t="s">
        <v>26</v>
      </c>
      <c r="I1220" t="s">
        <v>18</v>
      </c>
      <c r="J1220" t="s">
        <v>17</v>
      </c>
      <c r="K1220">
        <v>1030</v>
      </c>
      <c r="M1220">
        <f t="shared" si="19"/>
        <v>1030</v>
      </c>
    </row>
    <row r="1221" spans="1:13" ht="12.75">
      <c r="A1221" s="1">
        <v>1220</v>
      </c>
      <c r="B1221" t="s">
        <v>4622</v>
      </c>
      <c r="C1221" t="s">
        <v>4623</v>
      </c>
      <c r="D1221" t="s">
        <v>12</v>
      </c>
      <c r="E1221" t="s">
        <v>13</v>
      </c>
      <c r="F1221" t="s">
        <v>4624</v>
      </c>
      <c r="H1221" t="s">
        <v>26</v>
      </c>
      <c r="I1221" t="s">
        <v>18</v>
      </c>
      <c r="J1221" t="s">
        <v>17</v>
      </c>
      <c r="K1221">
        <v>1030</v>
      </c>
      <c r="M1221">
        <f t="shared" si="19"/>
        <v>1030</v>
      </c>
    </row>
    <row r="1222" spans="1:13" ht="12.75">
      <c r="A1222" s="1">
        <v>1221</v>
      </c>
      <c r="B1222" t="s">
        <v>4625</v>
      </c>
      <c r="C1222" t="s">
        <v>4626</v>
      </c>
      <c r="D1222" t="s">
        <v>12</v>
      </c>
      <c r="E1222" t="s">
        <v>13</v>
      </c>
      <c r="F1222" t="s">
        <v>4627</v>
      </c>
      <c r="H1222" t="s">
        <v>26</v>
      </c>
      <c r="I1222" t="s">
        <v>18</v>
      </c>
      <c r="J1222" t="s">
        <v>17</v>
      </c>
      <c r="K1222">
        <v>1030</v>
      </c>
      <c r="M1222">
        <f t="shared" si="19"/>
        <v>1030</v>
      </c>
    </row>
    <row r="1223" spans="1:13" ht="12.75">
      <c r="A1223" s="1">
        <v>1222</v>
      </c>
      <c r="B1223" t="s">
        <v>4632</v>
      </c>
      <c r="C1223" t="s">
        <v>2114</v>
      </c>
      <c r="D1223" t="s">
        <v>12</v>
      </c>
      <c r="E1223" t="s">
        <v>13</v>
      </c>
      <c r="F1223" t="s">
        <v>4633</v>
      </c>
      <c r="H1223" t="s">
        <v>26</v>
      </c>
      <c r="I1223" t="s">
        <v>18</v>
      </c>
      <c r="J1223" t="s">
        <v>17</v>
      </c>
      <c r="K1223">
        <v>1030</v>
      </c>
      <c r="M1223">
        <f t="shared" si="19"/>
        <v>1030</v>
      </c>
    </row>
    <row r="1224" spans="1:13" ht="12.75">
      <c r="A1224" s="1">
        <v>1223</v>
      </c>
      <c r="B1224" t="s">
        <v>4634</v>
      </c>
      <c r="C1224" t="s">
        <v>4635</v>
      </c>
      <c r="D1224" t="s">
        <v>12</v>
      </c>
      <c r="E1224" t="s">
        <v>13</v>
      </c>
      <c r="F1224" t="s">
        <v>4636</v>
      </c>
      <c r="H1224" t="s">
        <v>26</v>
      </c>
      <c r="I1224" t="s">
        <v>18</v>
      </c>
      <c r="J1224" t="s">
        <v>17</v>
      </c>
      <c r="K1224">
        <v>1030</v>
      </c>
      <c r="M1224">
        <f t="shared" si="19"/>
        <v>1030</v>
      </c>
    </row>
    <row r="1225" spans="1:13" ht="12.75">
      <c r="A1225" s="1">
        <v>1224</v>
      </c>
      <c r="B1225" t="s">
        <v>4637</v>
      </c>
      <c r="C1225" t="s">
        <v>4638</v>
      </c>
      <c r="D1225" t="s">
        <v>12</v>
      </c>
      <c r="E1225" t="s">
        <v>13</v>
      </c>
      <c r="F1225" t="s">
        <v>4639</v>
      </c>
      <c r="H1225" t="s">
        <v>26</v>
      </c>
      <c r="I1225" t="s">
        <v>18</v>
      </c>
      <c r="J1225" t="s">
        <v>17</v>
      </c>
      <c r="K1225">
        <v>1030</v>
      </c>
      <c r="M1225">
        <f t="shared" si="19"/>
        <v>1030</v>
      </c>
    </row>
    <row r="1226" spans="1:13" ht="12.75">
      <c r="A1226" s="1">
        <v>1225</v>
      </c>
      <c r="B1226" t="s">
        <v>4643</v>
      </c>
      <c r="C1226" t="s">
        <v>4644</v>
      </c>
      <c r="D1226" t="s">
        <v>12</v>
      </c>
      <c r="E1226" t="s">
        <v>13</v>
      </c>
      <c r="F1226" t="s">
        <v>4645</v>
      </c>
      <c r="H1226" t="s">
        <v>26</v>
      </c>
      <c r="I1226" t="s">
        <v>18</v>
      </c>
      <c r="J1226" t="s">
        <v>17</v>
      </c>
      <c r="K1226">
        <v>1030</v>
      </c>
      <c r="M1226">
        <f t="shared" si="19"/>
        <v>1030</v>
      </c>
    </row>
    <row r="1227" spans="1:13" ht="12.75">
      <c r="A1227" s="1">
        <v>1226</v>
      </c>
      <c r="B1227" t="s">
        <v>4651</v>
      </c>
      <c r="C1227" t="s">
        <v>2117</v>
      </c>
      <c r="D1227" t="s">
        <v>12</v>
      </c>
      <c r="E1227" t="s">
        <v>13</v>
      </c>
      <c r="F1227" t="s">
        <v>4652</v>
      </c>
      <c r="H1227" t="s">
        <v>26</v>
      </c>
      <c r="I1227" t="s">
        <v>18</v>
      </c>
      <c r="J1227" t="s">
        <v>17</v>
      </c>
      <c r="K1227">
        <v>1030</v>
      </c>
      <c r="M1227">
        <f t="shared" si="19"/>
        <v>1030</v>
      </c>
    </row>
    <row r="1228" spans="1:13" ht="12.75">
      <c r="A1228" s="1">
        <v>1227</v>
      </c>
      <c r="B1228" t="s">
        <v>4655</v>
      </c>
      <c r="C1228" t="s">
        <v>4656</v>
      </c>
      <c r="D1228" t="s">
        <v>12</v>
      </c>
      <c r="E1228" t="s">
        <v>13</v>
      </c>
      <c r="F1228" t="s">
        <v>4657</v>
      </c>
      <c r="H1228" t="s">
        <v>26</v>
      </c>
      <c r="I1228" t="s">
        <v>18</v>
      </c>
      <c r="J1228" t="s">
        <v>17</v>
      </c>
      <c r="K1228">
        <v>1030</v>
      </c>
      <c r="M1228">
        <f t="shared" si="19"/>
        <v>1030</v>
      </c>
    </row>
    <row r="1229" spans="1:13" ht="12.75">
      <c r="A1229" s="1">
        <v>1228</v>
      </c>
      <c r="B1229" t="s">
        <v>4659</v>
      </c>
      <c r="C1229" t="s">
        <v>4656</v>
      </c>
      <c r="D1229" t="s">
        <v>12</v>
      </c>
      <c r="E1229" t="s">
        <v>13</v>
      </c>
      <c r="F1229" t="s">
        <v>4660</v>
      </c>
      <c r="H1229" t="s">
        <v>26</v>
      </c>
      <c r="I1229" t="s">
        <v>18</v>
      </c>
      <c r="J1229" t="s">
        <v>17</v>
      </c>
      <c r="K1229">
        <v>1030</v>
      </c>
      <c r="M1229">
        <f t="shared" si="19"/>
        <v>1030</v>
      </c>
    </row>
    <row r="1230" spans="1:13" ht="12.75">
      <c r="A1230" s="1">
        <v>1229</v>
      </c>
      <c r="B1230" t="s">
        <v>4667</v>
      </c>
      <c r="C1230" t="s">
        <v>4668</v>
      </c>
      <c r="D1230" t="s">
        <v>12</v>
      </c>
      <c r="E1230" t="s">
        <v>13</v>
      </c>
      <c r="F1230" t="s">
        <v>4669</v>
      </c>
      <c r="H1230" t="s">
        <v>26</v>
      </c>
      <c r="I1230" t="s">
        <v>18</v>
      </c>
      <c r="J1230" t="s">
        <v>17</v>
      </c>
      <c r="K1230">
        <v>1030</v>
      </c>
      <c r="M1230">
        <f t="shared" si="19"/>
        <v>1030</v>
      </c>
    </row>
    <row r="1231" spans="1:13" ht="12.75">
      <c r="A1231" s="1">
        <v>1230</v>
      </c>
      <c r="B1231" t="s">
        <v>4670</v>
      </c>
      <c r="C1231" t="s">
        <v>4671</v>
      </c>
      <c r="D1231" t="s">
        <v>12</v>
      </c>
      <c r="E1231" t="s">
        <v>13</v>
      </c>
      <c r="F1231" t="s">
        <v>4672</v>
      </c>
      <c r="H1231" t="s">
        <v>26</v>
      </c>
      <c r="I1231" t="s">
        <v>18</v>
      </c>
      <c r="J1231" t="s">
        <v>17</v>
      </c>
      <c r="K1231">
        <v>1030</v>
      </c>
      <c r="M1231">
        <f t="shared" si="19"/>
        <v>1030</v>
      </c>
    </row>
    <row r="1232" spans="1:13" ht="12.75">
      <c r="A1232" s="1">
        <v>1231</v>
      </c>
      <c r="B1232" t="s">
        <v>4673</v>
      </c>
      <c r="C1232" t="s">
        <v>4674</v>
      </c>
      <c r="D1232" t="s">
        <v>12</v>
      </c>
      <c r="E1232" t="s">
        <v>13</v>
      </c>
      <c r="F1232" t="s">
        <v>4675</v>
      </c>
      <c r="H1232" t="s">
        <v>26</v>
      </c>
      <c r="I1232" t="s">
        <v>18</v>
      </c>
      <c r="J1232" t="s">
        <v>17</v>
      </c>
      <c r="K1232">
        <v>1030</v>
      </c>
      <c r="M1232">
        <f t="shared" si="19"/>
        <v>1030</v>
      </c>
    </row>
    <row r="1233" spans="1:13" ht="12.75">
      <c r="A1233" s="1">
        <v>1232</v>
      </c>
      <c r="B1233" t="s">
        <v>4676</v>
      </c>
      <c r="C1233" t="s">
        <v>4677</v>
      </c>
      <c r="D1233" t="s">
        <v>12</v>
      </c>
      <c r="E1233" t="s">
        <v>13</v>
      </c>
      <c r="F1233" t="s">
        <v>4678</v>
      </c>
      <c r="H1233" t="s">
        <v>26</v>
      </c>
      <c r="I1233" t="s">
        <v>18</v>
      </c>
      <c r="J1233" t="s">
        <v>17</v>
      </c>
      <c r="K1233">
        <v>1030</v>
      </c>
      <c r="M1233">
        <f t="shared" si="19"/>
        <v>1030</v>
      </c>
    </row>
    <row r="1234" spans="1:13" ht="12.75">
      <c r="A1234" s="1">
        <v>1233</v>
      </c>
      <c r="B1234" t="s">
        <v>4688</v>
      </c>
      <c r="C1234" t="s">
        <v>4689</v>
      </c>
      <c r="D1234" t="s">
        <v>12</v>
      </c>
      <c r="E1234" t="s">
        <v>13</v>
      </c>
      <c r="F1234" t="s">
        <v>4690</v>
      </c>
      <c r="H1234" t="s">
        <v>26</v>
      </c>
      <c r="I1234" t="s">
        <v>18</v>
      </c>
      <c r="J1234" t="s">
        <v>17</v>
      </c>
      <c r="K1234">
        <v>1030</v>
      </c>
      <c r="M1234">
        <f t="shared" si="19"/>
        <v>1030</v>
      </c>
    </row>
    <row r="1235" spans="1:13" ht="12.75">
      <c r="A1235" s="1">
        <v>1234</v>
      </c>
      <c r="B1235" t="s">
        <v>4692</v>
      </c>
      <c r="C1235" t="s">
        <v>4693</v>
      </c>
      <c r="D1235" t="s">
        <v>12</v>
      </c>
      <c r="E1235" t="s">
        <v>13</v>
      </c>
      <c r="F1235" t="s">
        <v>4694</v>
      </c>
      <c r="H1235" t="s">
        <v>26</v>
      </c>
      <c r="I1235" t="s">
        <v>18</v>
      </c>
      <c r="J1235" t="s">
        <v>17</v>
      </c>
      <c r="K1235">
        <v>1030</v>
      </c>
      <c r="L1235">
        <v>200</v>
      </c>
      <c r="M1235">
        <f t="shared" si="19"/>
        <v>830</v>
      </c>
    </row>
    <row r="1236" spans="1:13" ht="12.75">
      <c r="A1236" s="1">
        <v>1235</v>
      </c>
      <c r="B1236" t="s">
        <v>4701</v>
      </c>
      <c r="C1236" t="s">
        <v>4702</v>
      </c>
      <c r="D1236" t="s">
        <v>12</v>
      </c>
      <c r="E1236" t="s">
        <v>13</v>
      </c>
      <c r="F1236" t="s">
        <v>4703</v>
      </c>
      <c r="H1236" t="s">
        <v>26</v>
      </c>
      <c r="I1236" t="s">
        <v>18</v>
      </c>
      <c r="J1236" t="s">
        <v>17</v>
      </c>
      <c r="K1236">
        <v>1030</v>
      </c>
      <c r="M1236">
        <f t="shared" si="19"/>
        <v>1030</v>
      </c>
    </row>
    <row r="1237" spans="1:13" ht="12.75">
      <c r="A1237" s="1">
        <v>1236</v>
      </c>
      <c r="B1237" t="s">
        <v>4707</v>
      </c>
      <c r="C1237" t="s">
        <v>4708</v>
      </c>
      <c r="D1237" t="s">
        <v>12</v>
      </c>
      <c r="E1237" t="s">
        <v>13</v>
      </c>
      <c r="F1237" t="s">
        <v>4709</v>
      </c>
      <c r="H1237" t="s">
        <v>26</v>
      </c>
      <c r="I1237" t="s">
        <v>18</v>
      </c>
      <c r="J1237" t="s">
        <v>17</v>
      </c>
      <c r="K1237">
        <v>1030</v>
      </c>
      <c r="M1237">
        <f t="shared" si="19"/>
        <v>1030</v>
      </c>
    </row>
    <row r="1238" spans="1:13" ht="12.75">
      <c r="A1238" s="1">
        <v>1237</v>
      </c>
      <c r="B1238" t="s">
        <v>4712</v>
      </c>
      <c r="C1238" t="s">
        <v>4713</v>
      </c>
      <c r="D1238" t="s">
        <v>12</v>
      </c>
      <c r="E1238" t="s">
        <v>13</v>
      </c>
      <c r="F1238" t="s">
        <v>4714</v>
      </c>
      <c r="H1238" t="s">
        <v>26</v>
      </c>
      <c r="I1238" t="s">
        <v>18</v>
      </c>
      <c r="J1238" t="s">
        <v>17</v>
      </c>
      <c r="K1238">
        <v>1030</v>
      </c>
      <c r="M1238">
        <f t="shared" si="19"/>
        <v>1030</v>
      </c>
    </row>
    <row r="1239" spans="1:13" ht="12.75">
      <c r="A1239" s="1">
        <v>1238</v>
      </c>
      <c r="B1239" t="s">
        <v>4715</v>
      </c>
      <c r="C1239" t="s">
        <v>4716</v>
      </c>
      <c r="D1239" t="s">
        <v>12</v>
      </c>
      <c r="E1239" t="s">
        <v>13</v>
      </c>
      <c r="F1239" t="s">
        <v>4717</v>
      </c>
      <c r="H1239" t="s">
        <v>26</v>
      </c>
      <c r="I1239" t="s">
        <v>18</v>
      </c>
      <c r="J1239" t="s">
        <v>17</v>
      </c>
      <c r="K1239">
        <v>1030</v>
      </c>
      <c r="M1239">
        <f t="shared" si="19"/>
        <v>1030</v>
      </c>
    </row>
    <row r="1240" spans="1:13" ht="12.75">
      <c r="A1240" s="1">
        <v>1239</v>
      </c>
      <c r="B1240" t="s">
        <v>4721</v>
      </c>
      <c r="C1240" t="s">
        <v>4722</v>
      </c>
      <c r="D1240" t="s">
        <v>12</v>
      </c>
      <c r="E1240" t="s">
        <v>13</v>
      </c>
      <c r="F1240" t="s">
        <v>4723</v>
      </c>
      <c r="H1240" t="s">
        <v>26</v>
      </c>
      <c r="I1240" t="s">
        <v>18</v>
      </c>
      <c r="J1240" t="s">
        <v>17</v>
      </c>
      <c r="K1240">
        <v>1030</v>
      </c>
      <c r="M1240">
        <f t="shared" si="19"/>
        <v>1030</v>
      </c>
    </row>
    <row r="1241" spans="1:13" ht="12.75">
      <c r="A1241" s="1">
        <v>1240</v>
      </c>
      <c r="B1241" t="s">
        <v>4727</v>
      </c>
      <c r="C1241" t="s">
        <v>4728</v>
      </c>
      <c r="D1241" t="s">
        <v>12</v>
      </c>
      <c r="E1241" t="s">
        <v>13</v>
      </c>
      <c r="F1241" t="s">
        <v>4729</v>
      </c>
      <c r="H1241" t="s">
        <v>26</v>
      </c>
      <c r="I1241" t="s">
        <v>18</v>
      </c>
      <c r="J1241" t="s">
        <v>17</v>
      </c>
      <c r="K1241">
        <v>1030</v>
      </c>
      <c r="M1241">
        <f t="shared" si="19"/>
        <v>1030</v>
      </c>
    </row>
    <row r="1242" spans="1:13" ht="12.75">
      <c r="A1242" s="1">
        <v>1241</v>
      </c>
      <c r="B1242" t="s">
        <v>4730</v>
      </c>
      <c r="C1242" t="s">
        <v>4731</v>
      </c>
      <c r="D1242" t="s">
        <v>12</v>
      </c>
      <c r="E1242" t="s">
        <v>13</v>
      </c>
      <c r="F1242" t="s">
        <v>4732</v>
      </c>
      <c r="H1242" t="s">
        <v>26</v>
      </c>
      <c r="I1242" t="s">
        <v>18</v>
      </c>
      <c r="J1242" t="s">
        <v>17</v>
      </c>
      <c r="K1242">
        <v>1030</v>
      </c>
      <c r="M1242">
        <f t="shared" si="19"/>
        <v>1030</v>
      </c>
    </row>
    <row r="1243" spans="1:13" ht="12.75">
      <c r="A1243" s="1">
        <v>1242</v>
      </c>
      <c r="B1243" t="s">
        <v>4733</v>
      </c>
      <c r="C1243" t="s">
        <v>3041</v>
      </c>
      <c r="D1243" t="s">
        <v>12</v>
      </c>
      <c r="E1243" t="s">
        <v>13</v>
      </c>
      <c r="F1243" t="s">
        <v>4734</v>
      </c>
      <c r="H1243" t="s">
        <v>26</v>
      </c>
      <c r="I1243" t="s">
        <v>18</v>
      </c>
      <c r="J1243" t="s">
        <v>17</v>
      </c>
      <c r="K1243">
        <v>1030</v>
      </c>
      <c r="M1243">
        <f t="shared" si="19"/>
        <v>1030</v>
      </c>
    </row>
    <row r="1244" spans="1:13" ht="12.75">
      <c r="A1244" s="1">
        <v>1243</v>
      </c>
      <c r="B1244" t="s">
        <v>4748</v>
      </c>
      <c r="C1244" t="s">
        <v>4749</v>
      </c>
      <c r="D1244" t="s">
        <v>12</v>
      </c>
      <c r="E1244" t="s">
        <v>13</v>
      </c>
      <c r="F1244" t="s">
        <v>4750</v>
      </c>
      <c r="H1244" t="s">
        <v>26</v>
      </c>
      <c r="I1244" t="s">
        <v>18</v>
      </c>
      <c r="J1244" t="s">
        <v>17</v>
      </c>
      <c r="K1244">
        <v>1030</v>
      </c>
      <c r="M1244">
        <f t="shared" si="19"/>
        <v>1030</v>
      </c>
    </row>
    <row r="1245" spans="1:13" ht="12.75">
      <c r="A1245" s="1">
        <v>1244</v>
      </c>
      <c r="B1245" t="s">
        <v>4751</v>
      </c>
      <c r="C1245" t="s">
        <v>4752</v>
      </c>
      <c r="D1245" t="s">
        <v>12</v>
      </c>
      <c r="E1245" t="s">
        <v>13</v>
      </c>
      <c r="F1245" t="s">
        <v>4753</v>
      </c>
      <c r="H1245" t="s">
        <v>26</v>
      </c>
      <c r="I1245" t="s">
        <v>18</v>
      </c>
      <c r="J1245" t="s">
        <v>17</v>
      </c>
      <c r="K1245">
        <v>1030</v>
      </c>
      <c r="M1245">
        <f t="shared" si="19"/>
        <v>1030</v>
      </c>
    </row>
    <row r="1246" spans="1:13" ht="12.75">
      <c r="A1246" s="1">
        <v>1245</v>
      </c>
      <c r="B1246" t="s">
        <v>4754</v>
      </c>
      <c r="C1246" t="s">
        <v>4755</v>
      </c>
      <c r="D1246" t="s">
        <v>12</v>
      </c>
      <c r="E1246" t="s">
        <v>13</v>
      </c>
      <c r="F1246" t="s">
        <v>4756</v>
      </c>
      <c r="H1246" t="s">
        <v>26</v>
      </c>
      <c r="I1246" t="s">
        <v>18</v>
      </c>
      <c r="J1246" t="s">
        <v>17</v>
      </c>
      <c r="K1246">
        <v>1030</v>
      </c>
      <c r="M1246">
        <f t="shared" si="19"/>
        <v>1030</v>
      </c>
    </row>
    <row r="1247" spans="1:13" ht="12.75">
      <c r="A1247" s="1">
        <v>1246</v>
      </c>
      <c r="B1247" t="s">
        <v>4765</v>
      </c>
      <c r="C1247" t="s">
        <v>4766</v>
      </c>
      <c r="D1247" t="s">
        <v>12</v>
      </c>
      <c r="E1247" t="s">
        <v>13</v>
      </c>
      <c r="F1247" t="s">
        <v>4767</v>
      </c>
      <c r="H1247" t="s">
        <v>26</v>
      </c>
      <c r="I1247" t="s">
        <v>18</v>
      </c>
      <c r="J1247" t="s">
        <v>17</v>
      </c>
      <c r="K1247">
        <v>1030</v>
      </c>
      <c r="M1247">
        <f t="shared" si="19"/>
        <v>1030</v>
      </c>
    </row>
    <row r="1248" spans="1:13" ht="12.75">
      <c r="A1248" s="1">
        <v>1247</v>
      </c>
      <c r="B1248" t="s">
        <v>4768</v>
      </c>
      <c r="C1248" t="s">
        <v>4769</v>
      </c>
      <c r="D1248" t="s">
        <v>12</v>
      </c>
      <c r="E1248" t="s">
        <v>13</v>
      </c>
      <c r="F1248" t="s">
        <v>4770</v>
      </c>
      <c r="H1248" t="s">
        <v>26</v>
      </c>
      <c r="I1248" t="s">
        <v>18</v>
      </c>
      <c r="J1248" t="s">
        <v>17</v>
      </c>
      <c r="K1248">
        <v>1030</v>
      </c>
      <c r="M1248">
        <f t="shared" si="19"/>
        <v>1030</v>
      </c>
    </row>
    <row r="1249" spans="1:13" ht="12.75">
      <c r="A1249" s="1">
        <v>1248</v>
      </c>
      <c r="B1249" t="s">
        <v>4771</v>
      </c>
      <c r="C1249" t="s">
        <v>4772</v>
      </c>
      <c r="D1249" t="s">
        <v>12</v>
      </c>
      <c r="E1249" t="s">
        <v>13</v>
      </c>
      <c r="F1249" t="s">
        <v>4773</v>
      </c>
      <c r="H1249" t="s">
        <v>26</v>
      </c>
      <c r="I1249" t="s">
        <v>18</v>
      </c>
      <c r="J1249" t="s">
        <v>17</v>
      </c>
      <c r="K1249">
        <v>1030</v>
      </c>
      <c r="M1249">
        <f t="shared" si="19"/>
        <v>1030</v>
      </c>
    </row>
    <row r="1250" spans="1:13" ht="12.75">
      <c r="A1250" s="1">
        <v>1249</v>
      </c>
      <c r="B1250" t="s">
        <v>4774</v>
      </c>
      <c r="C1250" t="s">
        <v>4775</v>
      </c>
      <c r="D1250" t="s">
        <v>12</v>
      </c>
      <c r="E1250" t="s">
        <v>13</v>
      </c>
      <c r="F1250" t="s">
        <v>4776</v>
      </c>
      <c r="H1250" t="s">
        <v>26</v>
      </c>
      <c r="I1250" t="s">
        <v>18</v>
      </c>
      <c r="J1250" t="s">
        <v>17</v>
      </c>
      <c r="K1250">
        <v>1030</v>
      </c>
      <c r="M1250">
        <f t="shared" si="19"/>
        <v>1030</v>
      </c>
    </row>
    <row r="1251" spans="1:13" ht="12.75">
      <c r="A1251" s="1">
        <v>1250</v>
      </c>
      <c r="B1251" t="s">
        <v>4777</v>
      </c>
      <c r="C1251" t="s">
        <v>4778</v>
      </c>
      <c r="D1251" t="s">
        <v>12</v>
      </c>
      <c r="E1251" t="s">
        <v>13</v>
      </c>
      <c r="F1251" t="s">
        <v>4779</v>
      </c>
      <c r="H1251" t="s">
        <v>26</v>
      </c>
      <c r="I1251" t="s">
        <v>18</v>
      </c>
      <c r="J1251" t="s">
        <v>17</v>
      </c>
      <c r="K1251">
        <v>1030</v>
      </c>
      <c r="M1251">
        <f t="shared" si="19"/>
        <v>1030</v>
      </c>
    </row>
    <row r="1252" spans="1:13" ht="12.75">
      <c r="A1252" s="1">
        <v>1251</v>
      </c>
      <c r="B1252" t="s">
        <v>4797</v>
      </c>
      <c r="C1252" t="s">
        <v>2282</v>
      </c>
      <c r="D1252" t="s">
        <v>12</v>
      </c>
      <c r="E1252" t="s">
        <v>13</v>
      </c>
      <c r="F1252" t="s">
        <v>4798</v>
      </c>
      <c r="H1252" t="s">
        <v>26</v>
      </c>
      <c r="I1252" t="s">
        <v>18</v>
      </c>
      <c r="J1252" t="s">
        <v>17</v>
      </c>
      <c r="K1252">
        <v>1030</v>
      </c>
      <c r="M1252">
        <f t="shared" si="19"/>
        <v>1030</v>
      </c>
    </row>
    <row r="1253" spans="1:13" ht="12.75">
      <c r="A1253" s="1">
        <v>1252</v>
      </c>
      <c r="B1253" t="s">
        <v>4801</v>
      </c>
      <c r="C1253" t="s">
        <v>4802</v>
      </c>
      <c r="D1253" t="s">
        <v>12</v>
      </c>
      <c r="E1253" t="s">
        <v>13</v>
      </c>
      <c r="F1253" t="s">
        <v>4803</v>
      </c>
      <c r="H1253" t="s">
        <v>26</v>
      </c>
      <c r="I1253" t="s">
        <v>18</v>
      </c>
      <c r="J1253" t="s">
        <v>17</v>
      </c>
      <c r="K1253">
        <v>1030</v>
      </c>
      <c r="M1253">
        <f t="shared" si="19"/>
        <v>1030</v>
      </c>
    </row>
    <row r="1254" spans="1:13" ht="12.75">
      <c r="A1254" s="1">
        <v>1253</v>
      </c>
      <c r="B1254" t="s">
        <v>4804</v>
      </c>
      <c r="C1254" t="s">
        <v>4805</v>
      </c>
      <c r="D1254" t="s">
        <v>12</v>
      </c>
      <c r="E1254" t="s">
        <v>13</v>
      </c>
      <c r="F1254" t="s">
        <v>4806</v>
      </c>
      <c r="H1254" t="s">
        <v>26</v>
      </c>
      <c r="I1254" t="s">
        <v>18</v>
      </c>
      <c r="J1254" t="s">
        <v>17</v>
      </c>
      <c r="K1254">
        <v>1030</v>
      </c>
      <c r="M1254">
        <f t="shared" si="19"/>
        <v>1030</v>
      </c>
    </row>
    <row r="1255" spans="1:13" ht="12.75">
      <c r="A1255" s="1">
        <v>1254</v>
      </c>
      <c r="B1255" t="s">
        <v>4807</v>
      </c>
      <c r="C1255" t="s">
        <v>4808</v>
      </c>
      <c r="D1255" t="s">
        <v>12</v>
      </c>
      <c r="E1255" t="s">
        <v>13</v>
      </c>
      <c r="F1255" t="s">
        <v>4809</v>
      </c>
      <c r="H1255" t="s">
        <v>26</v>
      </c>
      <c r="I1255" t="s">
        <v>18</v>
      </c>
      <c r="J1255" t="s">
        <v>17</v>
      </c>
      <c r="K1255">
        <v>1030</v>
      </c>
      <c r="M1255">
        <f t="shared" si="19"/>
        <v>1030</v>
      </c>
    </row>
    <row r="1256" spans="1:13" ht="12.75">
      <c r="A1256" s="1">
        <v>1255</v>
      </c>
      <c r="B1256" t="s">
        <v>4810</v>
      </c>
      <c r="C1256" t="s">
        <v>4811</v>
      </c>
      <c r="D1256" t="s">
        <v>12</v>
      </c>
      <c r="E1256" t="s">
        <v>13</v>
      </c>
      <c r="F1256" t="s">
        <v>4812</v>
      </c>
      <c r="H1256" t="s">
        <v>26</v>
      </c>
      <c r="I1256" t="s">
        <v>18</v>
      </c>
      <c r="J1256" t="s">
        <v>17</v>
      </c>
      <c r="K1256">
        <v>1030</v>
      </c>
      <c r="M1256">
        <f t="shared" si="19"/>
        <v>1030</v>
      </c>
    </row>
    <row r="1257" spans="1:13" ht="12.75">
      <c r="A1257" s="1">
        <v>1256</v>
      </c>
      <c r="B1257" t="s">
        <v>4823</v>
      </c>
      <c r="C1257" t="s">
        <v>4824</v>
      </c>
      <c r="D1257" t="s">
        <v>12</v>
      </c>
      <c r="E1257" t="s">
        <v>13</v>
      </c>
      <c r="F1257" t="s">
        <v>4825</v>
      </c>
      <c r="H1257" t="s">
        <v>26</v>
      </c>
      <c r="I1257" t="s">
        <v>18</v>
      </c>
      <c r="J1257" t="s">
        <v>17</v>
      </c>
      <c r="K1257">
        <v>1030</v>
      </c>
      <c r="M1257">
        <f t="shared" si="19"/>
        <v>1030</v>
      </c>
    </row>
    <row r="1258" spans="1:13" ht="12.75">
      <c r="A1258" s="1">
        <v>1257</v>
      </c>
      <c r="B1258" t="s">
        <v>4853</v>
      </c>
      <c r="C1258" t="s">
        <v>4854</v>
      </c>
      <c r="D1258" t="s">
        <v>12</v>
      </c>
      <c r="E1258" t="s">
        <v>13</v>
      </c>
      <c r="F1258" t="s">
        <v>4855</v>
      </c>
      <c r="H1258" t="s">
        <v>26</v>
      </c>
      <c r="I1258" t="s">
        <v>18</v>
      </c>
      <c r="J1258" t="s">
        <v>17</v>
      </c>
      <c r="K1258">
        <v>1030</v>
      </c>
      <c r="M1258">
        <f t="shared" si="19"/>
        <v>1030</v>
      </c>
    </row>
    <row r="1259" spans="1:13" ht="12.75">
      <c r="A1259" s="1">
        <v>1258</v>
      </c>
      <c r="B1259" t="s">
        <v>4859</v>
      </c>
      <c r="C1259" t="s">
        <v>4860</v>
      </c>
      <c r="D1259" t="s">
        <v>12</v>
      </c>
      <c r="E1259" t="s">
        <v>13</v>
      </c>
      <c r="F1259" t="s">
        <v>4861</v>
      </c>
      <c r="H1259" t="s">
        <v>26</v>
      </c>
      <c r="I1259" t="s">
        <v>18</v>
      </c>
      <c r="J1259" t="s">
        <v>17</v>
      </c>
      <c r="K1259">
        <v>1030</v>
      </c>
      <c r="M1259">
        <f t="shared" si="19"/>
        <v>1030</v>
      </c>
    </row>
    <row r="1260" spans="1:13" ht="12.75">
      <c r="A1260" s="1">
        <v>1259</v>
      </c>
      <c r="B1260" t="s">
        <v>4862</v>
      </c>
      <c r="C1260" t="s">
        <v>4863</v>
      </c>
      <c r="D1260" t="s">
        <v>12</v>
      </c>
      <c r="E1260" t="s">
        <v>13</v>
      </c>
      <c r="F1260" t="s">
        <v>4864</v>
      </c>
      <c r="H1260" t="s">
        <v>26</v>
      </c>
      <c r="I1260" t="s">
        <v>18</v>
      </c>
      <c r="J1260" t="s">
        <v>17</v>
      </c>
      <c r="K1260">
        <v>1030</v>
      </c>
      <c r="M1260">
        <f t="shared" si="19"/>
        <v>1030</v>
      </c>
    </row>
    <row r="1261" spans="1:13" ht="12.75">
      <c r="A1261" s="1">
        <v>1260</v>
      </c>
      <c r="B1261" t="s">
        <v>4870</v>
      </c>
      <c r="C1261" t="s">
        <v>2372</v>
      </c>
      <c r="D1261" t="s">
        <v>12</v>
      </c>
      <c r="E1261" t="s">
        <v>13</v>
      </c>
      <c r="F1261" t="s">
        <v>4871</v>
      </c>
      <c r="H1261" t="s">
        <v>26</v>
      </c>
      <c r="I1261" t="s">
        <v>18</v>
      </c>
      <c r="J1261" t="s">
        <v>17</v>
      </c>
      <c r="K1261">
        <v>1030</v>
      </c>
      <c r="M1261">
        <f t="shared" si="19"/>
        <v>1030</v>
      </c>
    </row>
    <row r="1262" spans="1:13" ht="12.75">
      <c r="A1262" s="1">
        <v>1261</v>
      </c>
      <c r="B1262" t="s">
        <v>4872</v>
      </c>
      <c r="C1262" t="s">
        <v>4873</v>
      </c>
      <c r="D1262" t="s">
        <v>12</v>
      </c>
      <c r="E1262" t="s">
        <v>13</v>
      </c>
      <c r="F1262" t="s">
        <v>4874</v>
      </c>
      <c r="H1262" t="s">
        <v>26</v>
      </c>
      <c r="I1262" t="s">
        <v>18</v>
      </c>
      <c r="J1262" t="s">
        <v>17</v>
      </c>
      <c r="K1262">
        <v>1030</v>
      </c>
      <c r="M1262">
        <f t="shared" si="19"/>
        <v>1030</v>
      </c>
    </row>
    <row r="1263" spans="1:13" ht="12.75">
      <c r="A1263" s="1">
        <v>1262</v>
      </c>
      <c r="B1263" t="s">
        <v>4875</v>
      </c>
      <c r="C1263" t="s">
        <v>4876</v>
      </c>
      <c r="D1263" t="s">
        <v>12</v>
      </c>
      <c r="E1263" t="s">
        <v>13</v>
      </c>
      <c r="F1263" t="s">
        <v>4877</v>
      </c>
      <c r="H1263" t="s">
        <v>26</v>
      </c>
      <c r="I1263" t="s">
        <v>18</v>
      </c>
      <c r="J1263" t="s">
        <v>17</v>
      </c>
      <c r="K1263">
        <v>1030</v>
      </c>
      <c r="M1263">
        <f t="shared" si="19"/>
        <v>1030</v>
      </c>
    </row>
    <row r="1264" spans="1:13" ht="12.75">
      <c r="A1264" s="1">
        <v>1263</v>
      </c>
      <c r="B1264" t="s">
        <v>4878</v>
      </c>
      <c r="C1264" t="s">
        <v>4879</v>
      </c>
      <c r="D1264" t="s">
        <v>12</v>
      </c>
      <c r="E1264" t="s">
        <v>13</v>
      </c>
      <c r="F1264" t="s">
        <v>4880</v>
      </c>
      <c r="H1264" t="s">
        <v>26</v>
      </c>
      <c r="I1264" t="s">
        <v>18</v>
      </c>
      <c r="J1264" t="s">
        <v>17</v>
      </c>
      <c r="K1264">
        <v>1030</v>
      </c>
      <c r="M1264">
        <f t="shared" si="19"/>
        <v>1030</v>
      </c>
    </row>
    <row r="1265" spans="1:13" ht="12.75">
      <c r="A1265" s="1">
        <v>1264</v>
      </c>
      <c r="B1265" t="s">
        <v>4884</v>
      </c>
      <c r="C1265" t="s">
        <v>2392</v>
      </c>
      <c r="D1265" t="s">
        <v>12</v>
      </c>
      <c r="E1265" t="s">
        <v>13</v>
      </c>
      <c r="F1265" t="s">
        <v>4885</v>
      </c>
      <c r="H1265" t="s">
        <v>26</v>
      </c>
      <c r="I1265" t="s">
        <v>18</v>
      </c>
      <c r="J1265" t="s">
        <v>17</v>
      </c>
      <c r="K1265">
        <v>1030</v>
      </c>
      <c r="M1265">
        <f t="shared" si="19"/>
        <v>1030</v>
      </c>
    </row>
    <row r="1266" spans="1:13" ht="12.75">
      <c r="A1266" s="1">
        <v>1265</v>
      </c>
      <c r="B1266" t="s">
        <v>4886</v>
      </c>
      <c r="C1266" t="s">
        <v>4887</v>
      </c>
      <c r="D1266" t="s">
        <v>12</v>
      </c>
      <c r="E1266" t="s">
        <v>13</v>
      </c>
      <c r="F1266" t="s">
        <v>4888</v>
      </c>
      <c r="H1266" t="s">
        <v>26</v>
      </c>
      <c r="I1266" t="s">
        <v>18</v>
      </c>
      <c r="J1266" t="s">
        <v>17</v>
      </c>
      <c r="K1266">
        <v>1030</v>
      </c>
      <c r="M1266">
        <f t="shared" si="19"/>
        <v>1030</v>
      </c>
    </row>
    <row r="1267" spans="1:13" ht="12.75">
      <c r="A1267" s="1">
        <v>1266</v>
      </c>
      <c r="B1267" t="s">
        <v>4889</v>
      </c>
      <c r="C1267" t="s">
        <v>4735</v>
      </c>
      <c r="D1267" t="s">
        <v>12</v>
      </c>
      <c r="E1267" t="s">
        <v>13</v>
      </c>
      <c r="F1267" t="s">
        <v>4890</v>
      </c>
      <c r="H1267" t="s">
        <v>26</v>
      </c>
      <c r="I1267" t="s">
        <v>18</v>
      </c>
      <c r="J1267" t="s">
        <v>17</v>
      </c>
      <c r="K1267">
        <v>1030</v>
      </c>
      <c r="M1267">
        <f t="shared" si="19"/>
        <v>1030</v>
      </c>
    </row>
    <row r="1268" spans="1:13" ht="12.75">
      <c r="A1268" s="1">
        <v>1267</v>
      </c>
      <c r="B1268" t="s">
        <v>4891</v>
      </c>
      <c r="C1268" t="s">
        <v>4892</v>
      </c>
      <c r="D1268" t="s">
        <v>12</v>
      </c>
      <c r="E1268" t="s">
        <v>13</v>
      </c>
      <c r="F1268" t="s">
        <v>4893</v>
      </c>
      <c r="H1268" t="s">
        <v>26</v>
      </c>
      <c r="I1268" t="s">
        <v>18</v>
      </c>
      <c r="J1268" t="s">
        <v>17</v>
      </c>
      <c r="K1268">
        <v>1030</v>
      </c>
      <c r="M1268">
        <f t="shared" si="19"/>
        <v>1030</v>
      </c>
    </row>
    <row r="1269" spans="1:13" ht="12.75">
      <c r="A1269" s="1">
        <v>1268</v>
      </c>
      <c r="B1269" t="s">
        <v>4894</v>
      </c>
      <c r="C1269" t="s">
        <v>4895</v>
      </c>
      <c r="D1269" t="s">
        <v>12</v>
      </c>
      <c r="E1269" t="s">
        <v>13</v>
      </c>
      <c r="F1269" t="s">
        <v>4896</v>
      </c>
      <c r="H1269" t="s">
        <v>26</v>
      </c>
      <c r="I1269" t="s">
        <v>18</v>
      </c>
      <c r="J1269" t="s">
        <v>17</v>
      </c>
      <c r="K1269">
        <v>1030</v>
      </c>
      <c r="M1269">
        <f t="shared" si="19"/>
        <v>1030</v>
      </c>
    </row>
    <row r="1270" spans="1:13" ht="12.75">
      <c r="A1270" s="1">
        <v>1269</v>
      </c>
      <c r="B1270" t="s">
        <v>4897</v>
      </c>
      <c r="C1270" t="s">
        <v>4898</v>
      </c>
      <c r="D1270" t="s">
        <v>12</v>
      </c>
      <c r="E1270" t="s">
        <v>13</v>
      </c>
      <c r="F1270" t="s">
        <v>4899</v>
      </c>
      <c r="H1270" t="s">
        <v>26</v>
      </c>
      <c r="I1270" t="s">
        <v>18</v>
      </c>
      <c r="J1270" t="s">
        <v>17</v>
      </c>
      <c r="K1270">
        <v>1030</v>
      </c>
      <c r="M1270">
        <f t="shared" si="19"/>
        <v>1030</v>
      </c>
    </row>
    <row r="1271" spans="1:13" ht="12.75">
      <c r="A1271" s="1">
        <v>1270</v>
      </c>
      <c r="B1271" t="s">
        <v>4900</v>
      </c>
      <c r="C1271" t="s">
        <v>4901</v>
      </c>
      <c r="D1271" t="s">
        <v>12</v>
      </c>
      <c r="E1271" t="s">
        <v>13</v>
      </c>
      <c r="F1271" t="s">
        <v>4902</v>
      </c>
      <c r="H1271" t="s">
        <v>26</v>
      </c>
      <c r="I1271" t="s">
        <v>18</v>
      </c>
      <c r="J1271" t="s">
        <v>17</v>
      </c>
      <c r="K1271">
        <v>1030</v>
      </c>
      <c r="M1271">
        <f t="shared" si="19"/>
        <v>1030</v>
      </c>
    </row>
    <row r="1272" spans="1:13" ht="12.75">
      <c r="A1272" s="1">
        <v>1271</v>
      </c>
      <c r="B1272" t="s">
        <v>4903</v>
      </c>
      <c r="C1272" t="s">
        <v>4904</v>
      </c>
      <c r="D1272" t="s">
        <v>12</v>
      </c>
      <c r="E1272" t="s">
        <v>13</v>
      </c>
      <c r="F1272" t="s">
        <v>4905</v>
      </c>
      <c r="H1272" t="s">
        <v>26</v>
      </c>
      <c r="I1272" t="s">
        <v>18</v>
      </c>
      <c r="J1272" t="s">
        <v>17</v>
      </c>
      <c r="K1272">
        <v>1030</v>
      </c>
      <c r="M1272">
        <f t="shared" si="19"/>
        <v>1030</v>
      </c>
    </row>
    <row r="1273" spans="1:13" ht="12.75">
      <c r="A1273" s="1">
        <v>1272</v>
      </c>
      <c r="B1273" t="s">
        <v>4909</v>
      </c>
      <c r="C1273" t="s">
        <v>4910</v>
      </c>
      <c r="D1273" t="s">
        <v>12</v>
      </c>
      <c r="E1273" t="s">
        <v>13</v>
      </c>
      <c r="F1273" t="s">
        <v>4911</v>
      </c>
      <c r="H1273" t="s">
        <v>26</v>
      </c>
      <c r="I1273" t="s">
        <v>18</v>
      </c>
      <c r="J1273" t="s">
        <v>17</v>
      </c>
      <c r="K1273">
        <v>1030</v>
      </c>
      <c r="M1273">
        <f t="shared" si="19"/>
        <v>1030</v>
      </c>
    </row>
    <row r="1274" spans="1:13" ht="12.75">
      <c r="A1274" s="1">
        <v>1273</v>
      </c>
      <c r="B1274" t="s">
        <v>4912</v>
      </c>
      <c r="C1274" t="s">
        <v>2449</v>
      </c>
      <c r="D1274" t="s">
        <v>12</v>
      </c>
      <c r="E1274" t="s">
        <v>13</v>
      </c>
      <c r="F1274" t="s">
        <v>4913</v>
      </c>
      <c r="H1274" t="s">
        <v>26</v>
      </c>
      <c r="I1274" t="s">
        <v>18</v>
      </c>
      <c r="J1274" t="s">
        <v>17</v>
      </c>
      <c r="K1274">
        <v>1030</v>
      </c>
      <c r="M1274">
        <f t="shared" si="19"/>
        <v>1030</v>
      </c>
    </row>
    <row r="1275" spans="1:13" ht="12.75">
      <c r="A1275" s="1">
        <v>1274</v>
      </c>
      <c r="B1275" t="s">
        <v>4914</v>
      </c>
      <c r="C1275" t="s">
        <v>2449</v>
      </c>
      <c r="D1275" t="s">
        <v>12</v>
      </c>
      <c r="E1275" t="s">
        <v>13</v>
      </c>
      <c r="F1275" t="s">
        <v>4915</v>
      </c>
      <c r="H1275" t="s">
        <v>26</v>
      </c>
      <c r="I1275" t="s">
        <v>18</v>
      </c>
      <c r="J1275" t="s">
        <v>17</v>
      </c>
      <c r="K1275">
        <v>1030</v>
      </c>
      <c r="M1275">
        <f t="shared" si="19"/>
        <v>1030</v>
      </c>
    </row>
    <row r="1276" spans="1:13" ht="12.75">
      <c r="A1276" s="1">
        <v>1275</v>
      </c>
      <c r="B1276" t="s">
        <v>4916</v>
      </c>
      <c r="C1276" t="s">
        <v>2449</v>
      </c>
      <c r="D1276" t="s">
        <v>12</v>
      </c>
      <c r="E1276" t="s">
        <v>13</v>
      </c>
      <c r="F1276" t="s">
        <v>4917</v>
      </c>
      <c r="H1276" t="s">
        <v>26</v>
      </c>
      <c r="I1276" t="s">
        <v>18</v>
      </c>
      <c r="J1276" t="s">
        <v>17</v>
      </c>
      <c r="K1276">
        <v>1030</v>
      </c>
      <c r="M1276">
        <f t="shared" si="19"/>
        <v>1030</v>
      </c>
    </row>
    <row r="1277" spans="1:13" ht="12.75">
      <c r="A1277" s="1">
        <v>1276</v>
      </c>
      <c r="B1277" t="s">
        <v>4924</v>
      </c>
      <c r="C1277" t="s">
        <v>4925</v>
      </c>
      <c r="D1277" t="s">
        <v>12</v>
      </c>
      <c r="E1277" t="s">
        <v>13</v>
      </c>
      <c r="F1277" t="s">
        <v>4926</v>
      </c>
      <c r="H1277" t="s">
        <v>26</v>
      </c>
      <c r="I1277" t="s">
        <v>18</v>
      </c>
      <c r="J1277" t="s">
        <v>17</v>
      </c>
      <c r="K1277">
        <v>1030</v>
      </c>
      <c r="M1277">
        <f t="shared" si="19"/>
        <v>1030</v>
      </c>
    </row>
    <row r="1278" spans="1:13" ht="12.75">
      <c r="A1278" s="1">
        <v>1277</v>
      </c>
      <c r="B1278" t="s">
        <v>4927</v>
      </c>
      <c r="C1278" t="s">
        <v>2458</v>
      </c>
      <c r="D1278" t="s">
        <v>12</v>
      </c>
      <c r="E1278" t="s">
        <v>13</v>
      </c>
      <c r="F1278" t="s">
        <v>4928</v>
      </c>
      <c r="H1278" t="s">
        <v>26</v>
      </c>
      <c r="I1278" t="s">
        <v>18</v>
      </c>
      <c r="J1278" t="s">
        <v>17</v>
      </c>
      <c r="K1278">
        <v>1030</v>
      </c>
      <c r="M1278">
        <f t="shared" si="19"/>
        <v>1030</v>
      </c>
    </row>
    <row r="1279" spans="1:13" ht="12.75">
      <c r="A1279" s="1">
        <v>1278</v>
      </c>
      <c r="B1279" t="s">
        <v>4929</v>
      </c>
      <c r="C1279" t="s">
        <v>2473</v>
      </c>
      <c r="D1279" t="s">
        <v>12</v>
      </c>
      <c r="E1279" t="s">
        <v>13</v>
      </c>
      <c r="F1279" t="s">
        <v>4930</v>
      </c>
      <c r="H1279" t="s">
        <v>26</v>
      </c>
      <c r="I1279" t="s">
        <v>18</v>
      </c>
      <c r="J1279" t="s">
        <v>17</v>
      </c>
      <c r="K1279">
        <v>1030</v>
      </c>
      <c r="M1279">
        <f t="shared" si="19"/>
        <v>1030</v>
      </c>
    </row>
    <row r="1280" spans="1:13" ht="12.75">
      <c r="A1280" s="1">
        <v>1279</v>
      </c>
      <c r="B1280" t="s">
        <v>4931</v>
      </c>
      <c r="C1280" t="s">
        <v>1306</v>
      </c>
      <c r="D1280" t="s">
        <v>12</v>
      </c>
      <c r="E1280" t="s">
        <v>13</v>
      </c>
      <c r="F1280" t="s">
        <v>4932</v>
      </c>
      <c r="H1280" t="s">
        <v>26</v>
      </c>
      <c r="I1280" t="s">
        <v>18</v>
      </c>
      <c r="J1280" t="s">
        <v>17</v>
      </c>
      <c r="K1280">
        <v>1030</v>
      </c>
      <c r="M1280">
        <f t="shared" si="19"/>
        <v>1030</v>
      </c>
    </row>
    <row r="1281" spans="1:13" ht="12.75">
      <c r="A1281" s="1">
        <v>1280</v>
      </c>
      <c r="B1281" t="s">
        <v>4941</v>
      </c>
      <c r="C1281" t="s">
        <v>2509</v>
      </c>
      <c r="D1281" t="s">
        <v>12</v>
      </c>
      <c r="E1281" t="s">
        <v>13</v>
      </c>
      <c r="F1281" t="s">
        <v>4942</v>
      </c>
      <c r="H1281" t="s">
        <v>26</v>
      </c>
      <c r="I1281" t="s">
        <v>18</v>
      </c>
      <c r="J1281" t="s">
        <v>17</v>
      </c>
      <c r="K1281">
        <v>1030</v>
      </c>
      <c r="M1281">
        <f t="shared" si="19"/>
        <v>1030</v>
      </c>
    </row>
    <row r="1282" spans="1:13" ht="12.75">
      <c r="A1282" s="1">
        <v>1281</v>
      </c>
      <c r="B1282" t="s">
        <v>4943</v>
      </c>
      <c r="C1282" t="s">
        <v>2512</v>
      </c>
      <c r="D1282" t="s">
        <v>12</v>
      </c>
      <c r="E1282" t="s">
        <v>13</v>
      </c>
      <c r="F1282" t="s">
        <v>4944</v>
      </c>
      <c r="H1282" t="s">
        <v>26</v>
      </c>
      <c r="I1282" t="s">
        <v>18</v>
      </c>
      <c r="J1282" t="s">
        <v>17</v>
      </c>
      <c r="K1282">
        <v>1030</v>
      </c>
      <c r="M1282">
        <f t="shared" si="19"/>
        <v>1030</v>
      </c>
    </row>
    <row r="1283" spans="1:13" ht="12.75">
      <c r="A1283" s="1">
        <v>1282</v>
      </c>
      <c r="B1283" t="s">
        <v>4951</v>
      </c>
      <c r="C1283" t="s">
        <v>2014</v>
      </c>
      <c r="D1283" t="s">
        <v>12</v>
      </c>
      <c r="E1283" t="s">
        <v>13</v>
      </c>
      <c r="F1283" t="s">
        <v>4952</v>
      </c>
      <c r="H1283" t="s">
        <v>26</v>
      </c>
      <c r="I1283" t="s">
        <v>18</v>
      </c>
      <c r="J1283" t="s">
        <v>17</v>
      </c>
      <c r="K1283">
        <v>1030</v>
      </c>
      <c r="M1283">
        <f aca="true" t="shared" si="20" ref="M1283:M1346">(K1283-L1283)</f>
        <v>1030</v>
      </c>
    </row>
    <row r="1284" spans="1:13" ht="12.75">
      <c r="A1284" s="1">
        <v>1283</v>
      </c>
      <c r="B1284" t="s">
        <v>4953</v>
      </c>
      <c r="C1284" t="s">
        <v>4954</v>
      </c>
      <c r="D1284" t="s">
        <v>12</v>
      </c>
      <c r="E1284" t="s">
        <v>13</v>
      </c>
      <c r="F1284" t="s">
        <v>4955</v>
      </c>
      <c r="H1284" t="s">
        <v>26</v>
      </c>
      <c r="I1284" t="s">
        <v>18</v>
      </c>
      <c r="J1284" t="s">
        <v>17</v>
      </c>
      <c r="K1284">
        <v>1030</v>
      </c>
      <c r="M1284">
        <f t="shared" si="20"/>
        <v>1030</v>
      </c>
    </row>
    <row r="1285" spans="1:13" ht="12.75">
      <c r="A1285" s="1">
        <v>1284</v>
      </c>
      <c r="B1285" t="s">
        <v>4956</v>
      </c>
      <c r="C1285" t="s">
        <v>4957</v>
      </c>
      <c r="D1285" t="s">
        <v>12</v>
      </c>
      <c r="E1285" t="s">
        <v>13</v>
      </c>
      <c r="F1285" t="s">
        <v>4958</v>
      </c>
      <c r="H1285" t="s">
        <v>26</v>
      </c>
      <c r="I1285" t="s">
        <v>18</v>
      </c>
      <c r="J1285" t="s">
        <v>17</v>
      </c>
      <c r="K1285">
        <v>1030</v>
      </c>
      <c r="M1285">
        <f t="shared" si="20"/>
        <v>1030</v>
      </c>
    </row>
    <row r="1286" spans="1:13" ht="12.75">
      <c r="A1286" s="1">
        <v>1285</v>
      </c>
      <c r="B1286" t="s">
        <v>4962</v>
      </c>
      <c r="C1286" t="s">
        <v>2535</v>
      </c>
      <c r="D1286" t="s">
        <v>12</v>
      </c>
      <c r="E1286" t="s">
        <v>13</v>
      </c>
      <c r="F1286" t="s">
        <v>4963</v>
      </c>
      <c r="H1286" t="s">
        <v>26</v>
      </c>
      <c r="I1286" t="s">
        <v>18</v>
      </c>
      <c r="J1286" t="s">
        <v>17</v>
      </c>
      <c r="K1286">
        <v>1030</v>
      </c>
      <c r="M1286">
        <f t="shared" si="20"/>
        <v>1030</v>
      </c>
    </row>
    <row r="1287" spans="1:13" ht="12.75">
      <c r="A1287" s="1">
        <v>1286</v>
      </c>
      <c r="B1287" t="s">
        <v>4964</v>
      </c>
      <c r="C1287" t="s">
        <v>4965</v>
      </c>
      <c r="D1287" t="s">
        <v>12</v>
      </c>
      <c r="E1287" t="s">
        <v>13</v>
      </c>
      <c r="F1287" t="s">
        <v>4966</v>
      </c>
      <c r="H1287" t="s">
        <v>26</v>
      </c>
      <c r="I1287" t="s">
        <v>18</v>
      </c>
      <c r="J1287" t="s">
        <v>17</v>
      </c>
      <c r="K1287">
        <v>1030</v>
      </c>
      <c r="M1287">
        <f t="shared" si="20"/>
        <v>1030</v>
      </c>
    </row>
    <row r="1288" spans="1:13" ht="12.75">
      <c r="A1288" s="1">
        <v>1287</v>
      </c>
      <c r="B1288" t="s">
        <v>4967</v>
      </c>
      <c r="C1288" t="s">
        <v>4968</v>
      </c>
      <c r="D1288" t="s">
        <v>12</v>
      </c>
      <c r="E1288" t="s">
        <v>13</v>
      </c>
      <c r="F1288" t="s">
        <v>4969</v>
      </c>
      <c r="H1288" t="s">
        <v>26</v>
      </c>
      <c r="I1288" t="s">
        <v>18</v>
      </c>
      <c r="J1288" t="s">
        <v>17</v>
      </c>
      <c r="K1288">
        <v>1030</v>
      </c>
      <c r="M1288">
        <f t="shared" si="20"/>
        <v>1030</v>
      </c>
    </row>
    <row r="1289" spans="1:13" ht="12.75">
      <c r="A1289" s="1">
        <v>1288</v>
      </c>
      <c r="B1289" t="s">
        <v>4970</v>
      </c>
      <c r="C1289" t="s">
        <v>2541</v>
      </c>
      <c r="D1289" t="s">
        <v>12</v>
      </c>
      <c r="E1289" t="s">
        <v>13</v>
      </c>
      <c r="F1289" t="s">
        <v>4971</v>
      </c>
      <c r="H1289" t="s">
        <v>26</v>
      </c>
      <c r="I1289" t="s">
        <v>18</v>
      </c>
      <c r="J1289" t="s">
        <v>17</v>
      </c>
      <c r="K1289">
        <v>1030</v>
      </c>
      <c r="M1289">
        <f t="shared" si="20"/>
        <v>1030</v>
      </c>
    </row>
    <row r="1290" spans="1:13" ht="12.75">
      <c r="A1290" s="1">
        <v>1289</v>
      </c>
      <c r="B1290" t="s">
        <v>4972</v>
      </c>
      <c r="C1290" t="s">
        <v>4973</v>
      </c>
      <c r="D1290" t="s">
        <v>12</v>
      </c>
      <c r="E1290" t="s">
        <v>13</v>
      </c>
      <c r="F1290" t="s">
        <v>4974</v>
      </c>
      <c r="H1290" t="s">
        <v>26</v>
      </c>
      <c r="I1290" t="s">
        <v>18</v>
      </c>
      <c r="J1290" t="s">
        <v>17</v>
      </c>
      <c r="K1290">
        <v>1030</v>
      </c>
      <c r="M1290">
        <f t="shared" si="20"/>
        <v>1030</v>
      </c>
    </row>
    <row r="1291" spans="1:13" ht="12.75">
      <c r="A1291" s="1">
        <v>1290</v>
      </c>
      <c r="B1291" t="s">
        <v>4981</v>
      </c>
      <c r="C1291" t="s">
        <v>2548</v>
      </c>
      <c r="D1291" t="s">
        <v>12</v>
      </c>
      <c r="E1291" t="s">
        <v>13</v>
      </c>
      <c r="F1291" t="s">
        <v>4982</v>
      </c>
      <c r="H1291" t="s">
        <v>26</v>
      </c>
      <c r="I1291" t="s">
        <v>18</v>
      </c>
      <c r="J1291" t="s">
        <v>17</v>
      </c>
      <c r="K1291">
        <v>1030</v>
      </c>
      <c r="M1291">
        <f t="shared" si="20"/>
        <v>1030</v>
      </c>
    </row>
    <row r="1292" spans="1:13" ht="12.75">
      <c r="A1292" s="1">
        <v>1291</v>
      </c>
      <c r="B1292" t="s">
        <v>4986</v>
      </c>
      <c r="C1292" t="s">
        <v>4987</v>
      </c>
      <c r="D1292" t="s">
        <v>12</v>
      </c>
      <c r="E1292" t="s">
        <v>13</v>
      </c>
      <c r="F1292" t="s">
        <v>4988</v>
      </c>
      <c r="H1292" t="s">
        <v>26</v>
      </c>
      <c r="I1292" t="s">
        <v>18</v>
      </c>
      <c r="J1292" t="s">
        <v>17</v>
      </c>
      <c r="K1292">
        <v>1030</v>
      </c>
      <c r="M1292">
        <f t="shared" si="20"/>
        <v>1030</v>
      </c>
    </row>
    <row r="1293" spans="1:13" ht="12.75">
      <c r="A1293" s="1">
        <v>1292</v>
      </c>
      <c r="B1293" t="s">
        <v>4992</v>
      </c>
      <c r="C1293" t="s">
        <v>4993</v>
      </c>
      <c r="D1293" t="s">
        <v>12</v>
      </c>
      <c r="E1293" t="s">
        <v>13</v>
      </c>
      <c r="F1293" t="s">
        <v>4994</v>
      </c>
      <c r="H1293" t="s">
        <v>26</v>
      </c>
      <c r="I1293" t="s">
        <v>18</v>
      </c>
      <c r="J1293" t="s">
        <v>17</v>
      </c>
      <c r="K1293">
        <v>1030</v>
      </c>
      <c r="M1293">
        <f t="shared" si="20"/>
        <v>1030</v>
      </c>
    </row>
    <row r="1294" spans="1:13" ht="12.75">
      <c r="A1294" s="1">
        <v>1293</v>
      </c>
      <c r="B1294" t="s">
        <v>4998</v>
      </c>
      <c r="C1294" t="s">
        <v>4999</v>
      </c>
      <c r="D1294" t="s">
        <v>12</v>
      </c>
      <c r="E1294" t="s">
        <v>13</v>
      </c>
      <c r="F1294" t="s">
        <v>5000</v>
      </c>
      <c r="H1294" t="s">
        <v>26</v>
      </c>
      <c r="I1294" t="s">
        <v>18</v>
      </c>
      <c r="J1294" t="s">
        <v>17</v>
      </c>
      <c r="K1294">
        <v>1030</v>
      </c>
      <c r="M1294">
        <f t="shared" si="20"/>
        <v>1030</v>
      </c>
    </row>
    <row r="1295" spans="1:13" ht="12.75">
      <c r="A1295" s="1">
        <v>1294</v>
      </c>
      <c r="B1295" t="s">
        <v>5001</v>
      </c>
      <c r="C1295" t="s">
        <v>2584</v>
      </c>
      <c r="D1295" t="s">
        <v>12</v>
      </c>
      <c r="E1295" t="s">
        <v>13</v>
      </c>
      <c r="F1295" t="s">
        <v>5002</v>
      </c>
      <c r="H1295" t="s">
        <v>26</v>
      </c>
      <c r="I1295" t="s">
        <v>18</v>
      </c>
      <c r="J1295" t="s">
        <v>17</v>
      </c>
      <c r="K1295">
        <v>1030</v>
      </c>
      <c r="M1295">
        <f t="shared" si="20"/>
        <v>1030</v>
      </c>
    </row>
    <row r="1296" spans="1:13" ht="12.75">
      <c r="A1296" s="1">
        <v>1295</v>
      </c>
      <c r="B1296" t="s">
        <v>5003</v>
      </c>
      <c r="C1296" t="s">
        <v>5004</v>
      </c>
      <c r="D1296" t="s">
        <v>12</v>
      </c>
      <c r="E1296" t="s">
        <v>13</v>
      </c>
      <c r="F1296" t="s">
        <v>5005</v>
      </c>
      <c r="H1296" t="s">
        <v>26</v>
      </c>
      <c r="I1296" t="s">
        <v>18</v>
      </c>
      <c r="J1296" t="s">
        <v>17</v>
      </c>
      <c r="K1296">
        <v>1030</v>
      </c>
      <c r="M1296">
        <f t="shared" si="20"/>
        <v>1030</v>
      </c>
    </row>
    <row r="1297" spans="1:13" ht="12.75">
      <c r="A1297" s="1">
        <v>1296</v>
      </c>
      <c r="B1297" t="s">
        <v>5006</v>
      </c>
      <c r="C1297" t="s">
        <v>2599</v>
      </c>
      <c r="D1297" t="s">
        <v>12</v>
      </c>
      <c r="E1297" t="s">
        <v>13</v>
      </c>
      <c r="F1297" t="s">
        <v>5007</v>
      </c>
      <c r="H1297" t="s">
        <v>26</v>
      </c>
      <c r="I1297" t="s">
        <v>18</v>
      </c>
      <c r="J1297" t="s">
        <v>17</v>
      </c>
      <c r="K1297">
        <v>1030</v>
      </c>
      <c r="M1297">
        <f t="shared" si="20"/>
        <v>1030</v>
      </c>
    </row>
    <row r="1298" spans="1:13" ht="12.75">
      <c r="A1298" s="1">
        <v>1297</v>
      </c>
      <c r="B1298" t="s">
        <v>5008</v>
      </c>
      <c r="C1298" t="s">
        <v>5009</v>
      </c>
      <c r="D1298" t="s">
        <v>12</v>
      </c>
      <c r="E1298" t="s">
        <v>13</v>
      </c>
      <c r="F1298" t="s">
        <v>5010</v>
      </c>
      <c r="H1298" t="s">
        <v>26</v>
      </c>
      <c r="I1298" t="s">
        <v>18</v>
      </c>
      <c r="J1298" t="s">
        <v>17</v>
      </c>
      <c r="K1298">
        <v>1030</v>
      </c>
      <c r="M1298">
        <f t="shared" si="20"/>
        <v>1030</v>
      </c>
    </row>
    <row r="1299" spans="1:13" ht="12.75">
      <c r="A1299" s="1">
        <v>1298</v>
      </c>
      <c r="B1299" t="s">
        <v>5011</v>
      </c>
      <c r="C1299" t="s">
        <v>5012</v>
      </c>
      <c r="D1299" t="s">
        <v>12</v>
      </c>
      <c r="E1299" t="s">
        <v>13</v>
      </c>
      <c r="F1299" t="s">
        <v>5013</v>
      </c>
      <c r="H1299" t="s">
        <v>26</v>
      </c>
      <c r="I1299" t="s">
        <v>18</v>
      </c>
      <c r="J1299" t="s">
        <v>17</v>
      </c>
      <c r="K1299">
        <v>1030</v>
      </c>
      <c r="M1299">
        <f t="shared" si="20"/>
        <v>1030</v>
      </c>
    </row>
    <row r="1300" spans="1:13" ht="12.75">
      <c r="A1300" s="1">
        <v>1299</v>
      </c>
      <c r="B1300" t="s">
        <v>5014</v>
      </c>
      <c r="C1300" t="s">
        <v>5015</v>
      </c>
      <c r="D1300" t="s">
        <v>12</v>
      </c>
      <c r="E1300" t="s">
        <v>13</v>
      </c>
      <c r="F1300" t="s">
        <v>5016</v>
      </c>
      <c r="H1300" t="s">
        <v>26</v>
      </c>
      <c r="I1300" t="s">
        <v>18</v>
      </c>
      <c r="J1300" t="s">
        <v>17</v>
      </c>
      <c r="K1300">
        <v>1030</v>
      </c>
      <c r="M1300">
        <f t="shared" si="20"/>
        <v>1030</v>
      </c>
    </row>
    <row r="1301" spans="1:13" ht="12.75">
      <c r="A1301" s="1">
        <v>1300</v>
      </c>
      <c r="B1301" t="s">
        <v>5017</v>
      </c>
      <c r="C1301" t="s">
        <v>5018</v>
      </c>
      <c r="D1301" t="s">
        <v>12</v>
      </c>
      <c r="E1301" t="s">
        <v>13</v>
      </c>
      <c r="F1301" t="s">
        <v>5019</v>
      </c>
      <c r="H1301" t="s">
        <v>26</v>
      </c>
      <c r="I1301" t="s">
        <v>18</v>
      </c>
      <c r="J1301" t="s">
        <v>17</v>
      </c>
      <c r="K1301">
        <v>1030</v>
      </c>
      <c r="M1301">
        <f t="shared" si="20"/>
        <v>1030</v>
      </c>
    </row>
    <row r="1302" spans="1:13" ht="12.75">
      <c r="A1302" s="1">
        <v>1301</v>
      </c>
      <c r="B1302" t="s">
        <v>5022</v>
      </c>
      <c r="C1302" t="s">
        <v>5023</v>
      </c>
      <c r="D1302" t="s">
        <v>12</v>
      </c>
      <c r="E1302" t="s">
        <v>13</v>
      </c>
      <c r="F1302" t="s">
        <v>5024</v>
      </c>
      <c r="H1302" t="s">
        <v>26</v>
      </c>
      <c r="I1302" t="s">
        <v>18</v>
      </c>
      <c r="J1302" t="s">
        <v>17</v>
      </c>
      <c r="K1302">
        <v>1030</v>
      </c>
      <c r="M1302">
        <f t="shared" si="20"/>
        <v>1030</v>
      </c>
    </row>
    <row r="1303" spans="1:13" ht="12.75">
      <c r="A1303" s="1">
        <v>1302</v>
      </c>
      <c r="B1303" t="s">
        <v>5025</v>
      </c>
      <c r="C1303" t="s">
        <v>5026</v>
      </c>
      <c r="D1303" t="s">
        <v>12</v>
      </c>
      <c r="E1303" t="s">
        <v>13</v>
      </c>
      <c r="F1303" t="s">
        <v>5027</v>
      </c>
      <c r="H1303" t="s">
        <v>26</v>
      </c>
      <c r="I1303" t="s">
        <v>18</v>
      </c>
      <c r="J1303" t="s">
        <v>17</v>
      </c>
      <c r="K1303">
        <v>1030</v>
      </c>
      <c r="M1303">
        <f t="shared" si="20"/>
        <v>1030</v>
      </c>
    </row>
    <row r="1304" spans="1:13" ht="12.75">
      <c r="A1304" s="1">
        <v>1303</v>
      </c>
      <c r="B1304" t="s">
        <v>5031</v>
      </c>
      <c r="C1304" t="s">
        <v>5032</v>
      </c>
      <c r="D1304" t="s">
        <v>12</v>
      </c>
      <c r="E1304" t="s">
        <v>13</v>
      </c>
      <c r="F1304" t="s">
        <v>5033</v>
      </c>
      <c r="H1304" t="s">
        <v>26</v>
      </c>
      <c r="I1304" t="s">
        <v>18</v>
      </c>
      <c r="J1304" t="s">
        <v>17</v>
      </c>
      <c r="K1304">
        <v>1030</v>
      </c>
      <c r="M1304">
        <f t="shared" si="20"/>
        <v>1030</v>
      </c>
    </row>
    <row r="1305" spans="1:13" ht="12.75">
      <c r="A1305" s="1">
        <v>1304</v>
      </c>
      <c r="B1305" t="s">
        <v>5034</v>
      </c>
      <c r="C1305" t="s">
        <v>5035</v>
      </c>
      <c r="D1305" t="s">
        <v>12</v>
      </c>
      <c r="E1305" t="s">
        <v>13</v>
      </c>
      <c r="F1305" t="s">
        <v>5036</v>
      </c>
      <c r="H1305" t="s">
        <v>26</v>
      </c>
      <c r="I1305" t="s">
        <v>18</v>
      </c>
      <c r="J1305" t="s">
        <v>17</v>
      </c>
      <c r="K1305">
        <v>1030</v>
      </c>
      <c r="M1305">
        <f t="shared" si="20"/>
        <v>1030</v>
      </c>
    </row>
    <row r="1306" spans="1:13" ht="12.75">
      <c r="A1306" s="1">
        <v>1305</v>
      </c>
      <c r="B1306" t="s">
        <v>5037</v>
      </c>
      <c r="C1306" t="s">
        <v>5038</v>
      </c>
      <c r="D1306" t="s">
        <v>12</v>
      </c>
      <c r="E1306" t="s">
        <v>13</v>
      </c>
      <c r="F1306" t="s">
        <v>5039</v>
      </c>
      <c r="H1306" t="s">
        <v>26</v>
      </c>
      <c r="I1306" t="s">
        <v>18</v>
      </c>
      <c r="J1306" t="s">
        <v>17</v>
      </c>
      <c r="K1306">
        <v>1030</v>
      </c>
      <c r="M1306">
        <f t="shared" si="20"/>
        <v>1030</v>
      </c>
    </row>
    <row r="1307" spans="1:13" ht="12.75">
      <c r="A1307" s="1">
        <v>1306</v>
      </c>
      <c r="B1307" t="s">
        <v>5040</v>
      </c>
      <c r="C1307" t="s">
        <v>5041</v>
      </c>
      <c r="D1307" t="s">
        <v>12</v>
      </c>
      <c r="E1307" t="s">
        <v>13</v>
      </c>
      <c r="F1307" t="s">
        <v>5042</v>
      </c>
      <c r="H1307" t="s">
        <v>26</v>
      </c>
      <c r="I1307" t="s">
        <v>18</v>
      </c>
      <c r="J1307" t="s">
        <v>17</v>
      </c>
      <c r="K1307">
        <v>1030</v>
      </c>
      <c r="M1307">
        <f t="shared" si="20"/>
        <v>1030</v>
      </c>
    </row>
    <row r="1308" spans="1:13" ht="12.75">
      <c r="A1308" s="1">
        <v>1307</v>
      </c>
      <c r="B1308" t="s">
        <v>5043</v>
      </c>
      <c r="C1308" t="s">
        <v>5044</v>
      </c>
      <c r="D1308" t="s">
        <v>12</v>
      </c>
      <c r="E1308" t="s">
        <v>13</v>
      </c>
      <c r="F1308" t="s">
        <v>5045</v>
      </c>
      <c r="H1308" t="s">
        <v>26</v>
      </c>
      <c r="I1308" t="s">
        <v>18</v>
      </c>
      <c r="J1308" t="s">
        <v>17</v>
      </c>
      <c r="K1308">
        <v>1030</v>
      </c>
      <c r="M1308">
        <f t="shared" si="20"/>
        <v>1030</v>
      </c>
    </row>
    <row r="1309" spans="1:13" ht="12.75">
      <c r="A1309" s="1">
        <v>1308</v>
      </c>
      <c r="B1309" t="s">
        <v>5046</v>
      </c>
      <c r="C1309" t="s">
        <v>5047</v>
      </c>
      <c r="D1309" t="s">
        <v>12</v>
      </c>
      <c r="E1309" t="s">
        <v>13</v>
      </c>
      <c r="F1309" t="s">
        <v>5048</v>
      </c>
      <c r="H1309" t="s">
        <v>26</v>
      </c>
      <c r="I1309" t="s">
        <v>18</v>
      </c>
      <c r="J1309" t="s">
        <v>17</v>
      </c>
      <c r="K1309">
        <v>1030</v>
      </c>
      <c r="M1309">
        <f t="shared" si="20"/>
        <v>1030</v>
      </c>
    </row>
    <row r="1310" spans="1:13" ht="12.75">
      <c r="A1310" s="1">
        <v>1309</v>
      </c>
      <c r="B1310" t="s">
        <v>5052</v>
      </c>
      <c r="C1310" t="s">
        <v>5053</v>
      </c>
      <c r="D1310" t="s">
        <v>12</v>
      </c>
      <c r="E1310" t="s">
        <v>13</v>
      </c>
      <c r="F1310" t="s">
        <v>5054</v>
      </c>
      <c r="H1310" t="s">
        <v>26</v>
      </c>
      <c r="I1310" t="s">
        <v>18</v>
      </c>
      <c r="J1310" t="s">
        <v>17</v>
      </c>
      <c r="K1310">
        <v>1030</v>
      </c>
      <c r="M1310">
        <f t="shared" si="20"/>
        <v>1030</v>
      </c>
    </row>
    <row r="1311" spans="1:13" ht="12.75">
      <c r="A1311" s="1">
        <v>1310</v>
      </c>
      <c r="B1311" t="s">
        <v>5055</v>
      </c>
      <c r="C1311" t="s">
        <v>111</v>
      </c>
      <c r="D1311" t="s">
        <v>12</v>
      </c>
      <c r="E1311" t="s">
        <v>13</v>
      </c>
      <c r="F1311" t="s">
        <v>5056</v>
      </c>
      <c r="H1311" t="s">
        <v>26</v>
      </c>
      <c r="I1311" t="s">
        <v>18</v>
      </c>
      <c r="J1311" t="s">
        <v>17</v>
      </c>
      <c r="K1311">
        <v>1030</v>
      </c>
      <c r="M1311">
        <f t="shared" si="20"/>
        <v>1030</v>
      </c>
    </row>
    <row r="1312" spans="1:13" ht="12.75">
      <c r="A1312" s="1">
        <v>1311</v>
      </c>
      <c r="B1312" t="s">
        <v>5057</v>
      </c>
      <c r="C1312" t="s">
        <v>111</v>
      </c>
      <c r="D1312" t="s">
        <v>12</v>
      </c>
      <c r="E1312" t="s">
        <v>13</v>
      </c>
      <c r="F1312" t="s">
        <v>5058</v>
      </c>
      <c r="H1312" t="s">
        <v>26</v>
      </c>
      <c r="I1312" t="s">
        <v>18</v>
      </c>
      <c r="J1312" t="s">
        <v>17</v>
      </c>
      <c r="K1312">
        <v>1030</v>
      </c>
      <c r="M1312">
        <f t="shared" si="20"/>
        <v>1030</v>
      </c>
    </row>
    <row r="1313" spans="1:13" ht="12.75">
      <c r="A1313" s="1">
        <v>1312</v>
      </c>
      <c r="B1313" t="s">
        <v>5059</v>
      </c>
      <c r="C1313" t="s">
        <v>5060</v>
      </c>
      <c r="D1313" t="s">
        <v>12</v>
      </c>
      <c r="E1313" t="s">
        <v>13</v>
      </c>
      <c r="F1313" t="s">
        <v>5061</v>
      </c>
      <c r="H1313" t="s">
        <v>26</v>
      </c>
      <c r="I1313" t="s">
        <v>18</v>
      </c>
      <c r="J1313" t="s">
        <v>17</v>
      </c>
      <c r="K1313">
        <v>1030</v>
      </c>
      <c r="M1313">
        <f t="shared" si="20"/>
        <v>1030</v>
      </c>
    </row>
    <row r="1314" spans="1:13" ht="12.75">
      <c r="A1314" s="1">
        <v>1313</v>
      </c>
      <c r="B1314" t="s">
        <v>5062</v>
      </c>
      <c r="C1314" t="s">
        <v>5063</v>
      </c>
      <c r="D1314" t="s">
        <v>12</v>
      </c>
      <c r="E1314" t="s">
        <v>13</v>
      </c>
      <c r="F1314" t="s">
        <v>5064</v>
      </c>
      <c r="H1314" t="s">
        <v>26</v>
      </c>
      <c r="I1314" t="s">
        <v>18</v>
      </c>
      <c r="J1314" t="s">
        <v>17</v>
      </c>
      <c r="K1314">
        <v>1030</v>
      </c>
      <c r="M1314">
        <f t="shared" si="20"/>
        <v>1030</v>
      </c>
    </row>
    <row r="1315" spans="1:13" ht="12.75">
      <c r="A1315" s="1">
        <v>1314</v>
      </c>
      <c r="B1315" t="s">
        <v>5065</v>
      </c>
      <c r="C1315" t="s">
        <v>733</v>
      </c>
      <c r="D1315" t="s">
        <v>12</v>
      </c>
      <c r="E1315" t="s">
        <v>13</v>
      </c>
      <c r="F1315" t="s">
        <v>5066</v>
      </c>
      <c r="H1315" t="s">
        <v>26</v>
      </c>
      <c r="I1315" t="s">
        <v>18</v>
      </c>
      <c r="J1315" t="s">
        <v>17</v>
      </c>
      <c r="K1315">
        <v>1030</v>
      </c>
      <c r="M1315">
        <f t="shared" si="20"/>
        <v>1030</v>
      </c>
    </row>
    <row r="1316" spans="1:13" ht="12.75">
      <c r="A1316" s="1">
        <v>1315</v>
      </c>
      <c r="B1316" t="s">
        <v>5067</v>
      </c>
      <c r="C1316" t="s">
        <v>188</v>
      </c>
      <c r="D1316" t="s">
        <v>12</v>
      </c>
      <c r="E1316" t="s">
        <v>13</v>
      </c>
      <c r="F1316" t="s">
        <v>5068</v>
      </c>
      <c r="H1316" t="s">
        <v>26</v>
      </c>
      <c r="I1316" t="s">
        <v>18</v>
      </c>
      <c r="J1316" t="s">
        <v>17</v>
      </c>
      <c r="K1316">
        <v>1030</v>
      </c>
      <c r="M1316">
        <f t="shared" si="20"/>
        <v>1030</v>
      </c>
    </row>
    <row r="1317" spans="1:13" ht="12.75">
      <c r="A1317" s="1">
        <v>1316</v>
      </c>
      <c r="B1317" t="s">
        <v>5071</v>
      </c>
      <c r="C1317" t="s">
        <v>5072</v>
      </c>
      <c r="D1317" t="s">
        <v>12</v>
      </c>
      <c r="E1317" t="s">
        <v>13</v>
      </c>
      <c r="F1317" t="s">
        <v>5073</v>
      </c>
      <c r="H1317" t="s">
        <v>26</v>
      </c>
      <c r="I1317" t="s">
        <v>18</v>
      </c>
      <c r="J1317" t="s">
        <v>17</v>
      </c>
      <c r="K1317">
        <v>1030</v>
      </c>
      <c r="L1317">
        <v>200</v>
      </c>
      <c r="M1317">
        <f t="shared" si="20"/>
        <v>830</v>
      </c>
    </row>
    <row r="1318" spans="1:13" ht="12.75">
      <c r="A1318" s="1">
        <v>1317</v>
      </c>
      <c r="B1318" t="s">
        <v>5077</v>
      </c>
      <c r="C1318" t="s">
        <v>5078</v>
      </c>
      <c r="D1318" t="s">
        <v>12</v>
      </c>
      <c r="E1318" t="s">
        <v>13</v>
      </c>
      <c r="F1318" t="s">
        <v>5079</v>
      </c>
      <c r="H1318" t="s">
        <v>26</v>
      </c>
      <c r="I1318" t="s">
        <v>18</v>
      </c>
      <c r="J1318" t="s">
        <v>17</v>
      </c>
      <c r="K1318">
        <v>1030</v>
      </c>
      <c r="M1318">
        <f t="shared" si="20"/>
        <v>1030</v>
      </c>
    </row>
    <row r="1319" spans="1:13" ht="12.75">
      <c r="A1319" s="1">
        <v>1318</v>
      </c>
      <c r="B1319" t="s">
        <v>5080</v>
      </c>
      <c r="C1319" t="s">
        <v>5081</v>
      </c>
      <c r="D1319" t="s">
        <v>12</v>
      </c>
      <c r="E1319" t="s">
        <v>13</v>
      </c>
      <c r="F1319" t="s">
        <v>5082</v>
      </c>
      <c r="H1319" t="s">
        <v>26</v>
      </c>
      <c r="I1319" t="s">
        <v>18</v>
      </c>
      <c r="J1319" t="s">
        <v>17</v>
      </c>
      <c r="K1319">
        <v>1030</v>
      </c>
      <c r="M1319">
        <f t="shared" si="20"/>
        <v>1030</v>
      </c>
    </row>
    <row r="1320" spans="1:13" ht="12.75">
      <c r="A1320" s="1">
        <v>1319</v>
      </c>
      <c r="B1320" t="s">
        <v>5083</v>
      </c>
      <c r="C1320" t="s">
        <v>5084</v>
      </c>
      <c r="D1320" t="s">
        <v>12</v>
      </c>
      <c r="E1320" t="s">
        <v>13</v>
      </c>
      <c r="F1320" t="s">
        <v>5085</v>
      </c>
      <c r="H1320" t="s">
        <v>26</v>
      </c>
      <c r="I1320" t="s">
        <v>18</v>
      </c>
      <c r="J1320" t="s">
        <v>17</v>
      </c>
      <c r="K1320">
        <v>1030</v>
      </c>
      <c r="M1320">
        <f t="shared" si="20"/>
        <v>1030</v>
      </c>
    </row>
    <row r="1321" spans="1:13" ht="12.75">
      <c r="A1321" s="1">
        <v>1320</v>
      </c>
      <c r="B1321" t="s">
        <v>5087</v>
      </c>
      <c r="C1321" t="s">
        <v>5088</v>
      </c>
      <c r="D1321" t="s">
        <v>12</v>
      </c>
      <c r="E1321" t="s">
        <v>13</v>
      </c>
      <c r="F1321" t="s">
        <v>5089</v>
      </c>
      <c r="H1321" t="s">
        <v>26</v>
      </c>
      <c r="I1321" t="s">
        <v>18</v>
      </c>
      <c r="J1321" t="s">
        <v>17</v>
      </c>
      <c r="K1321">
        <v>1030</v>
      </c>
      <c r="M1321">
        <f t="shared" si="20"/>
        <v>1030</v>
      </c>
    </row>
    <row r="1322" spans="1:13" ht="12.75">
      <c r="A1322" s="1">
        <v>1321</v>
      </c>
      <c r="B1322" t="s">
        <v>5093</v>
      </c>
      <c r="C1322" t="s">
        <v>5094</v>
      </c>
      <c r="D1322" t="s">
        <v>12</v>
      </c>
      <c r="E1322" t="s">
        <v>13</v>
      </c>
      <c r="F1322" t="s">
        <v>5095</v>
      </c>
      <c r="H1322" t="s">
        <v>26</v>
      </c>
      <c r="I1322" t="s">
        <v>18</v>
      </c>
      <c r="J1322" t="s">
        <v>17</v>
      </c>
      <c r="K1322">
        <v>1030</v>
      </c>
      <c r="M1322">
        <f t="shared" si="20"/>
        <v>1030</v>
      </c>
    </row>
    <row r="1323" spans="1:13" ht="12.75">
      <c r="A1323" s="1">
        <v>1322</v>
      </c>
      <c r="B1323" t="s">
        <v>5096</v>
      </c>
      <c r="C1323" t="s">
        <v>5097</v>
      </c>
      <c r="D1323" t="s">
        <v>12</v>
      </c>
      <c r="E1323" t="s">
        <v>13</v>
      </c>
      <c r="F1323" t="s">
        <v>5098</v>
      </c>
      <c r="H1323" t="s">
        <v>26</v>
      </c>
      <c r="I1323" t="s">
        <v>18</v>
      </c>
      <c r="J1323" t="s">
        <v>17</v>
      </c>
      <c r="K1323">
        <v>1030</v>
      </c>
      <c r="M1323">
        <f t="shared" si="20"/>
        <v>1030</v>
      </c>
    </row>
    <row r="1324" spans="1:13" ht="12.75">
      <c r="A1324" s="1">
        <v>1323</v>
      </c>
      <c r="B1324" t="s">
        <v>5102</v>
      </c>
      <c r="C1324" t="s">
        <v>5103</v>
      </c>
      <c r="D1324" t="s">
        <v>12</v>
      </c>
      <c r="E1324" t="s">
        <v>13</v>
      </c>
      <c r="F1324" t="s">
        <v>5104</v>
      </c>
      <c r="H1324" t="s">
        <v>26</v>
      </c>
      <c r="I1324" t="s">
        <v>18</v>
      </c>
      <c r="J1324" t="s">
        <v>17</v>
      </c>
      <c r="K1324">
        <v>1030</v>
      </c>
      <c r="M1324">
        <f t="shared" si="20"/>
        <v>1030</v>
      </c>
    </row>
    <row r="1325" spans="1:13" ht="12.75">
      <c r="A1325" s="1">
        <v>1324</v>
      </c>
      <c r="B1325" t="s">
        <v>5105</v>
      </c>
      <c r="C1325" t="s">
        <v>5106</v>
      </c>
      <c r="D1325" t="s">
        <v>12</v>
      </c>
      <c r="E1325" t="s">
        <v>13</v>
      </c>
      <c r="F1325" t="s">
        <v>5107</v>
      </c>
      <c r="H1325" t="s">
        <v>26</v>
      </c>
      <c r="I1325" t="s">
        <v>18</v>
      </c>
      <c r="J1325" t="s">
        <v>17</v>
      </c>
      <c r="K1325">
        <v>1030</v>
      </c>
      <c r="L1325">
        <v>200</v>
      </c>
      <c r="M1325">
        <f t="shared" si="20"/>
        <v>830</v>
      </c>
    </row>
    <row r="1326" spans="1:13" ht="12.75">
      <c r="A1326" s="1">
        <v>1325</v>
      </c>
      <c r="B1326" t="s">
        <v>5108</v>
      </c>
      <c r="C1326" t="s">
        <v>5109</v>
      </c>
      <c r="D1326" t="s">
        <v>12</v>
      </c>
      <c r="E1326" t="s">
        <v>13</v>
      </c>
      <c r="F1326" t="s">
        <v>5110</v>
      </c>
      <c r="H1326" t="s">
        <v>26</v>
      </c>
      <c r="I1326" t="s">
        <v>18</v>
      </c>
      <c r="J1326" t="s">
        <v>17</v>
      </c>
      <c r="K1326">
        <v>1030</v>
      </c>
      <c r="M1326">
        <f t="shared" si="20"/>
        <v>1030</v>
      </c>
    </row>
    <row r="1327" spans="1:13" ht="12.75">
      <c r="A1327" s="1">
        <v>1326</v>
      </c>
      <c r="B1327" t="s">
        <v>5111</v>
      </c>
      <c r="C1327" t="s">
        <v>5112</v>
      </c>
      <c r="D1327" t="s">
        <v>12</v>
      </c>
      <c r="E1327" t="s">
        <v>13</v>
      </c>
      <c r="F1327" t="s">
        <v>5113</v>
      </c>
      <c r="H1327" t="s">
        <v>26</v>
      </c>
      <c r="I1327" t="s">
        <v>18</v>
      </c>
      <c r="J1327" t="s">
        <v>17</v>
      </c>
      <c r="K1327">
        <v>1030</v>
      </c>
      <c r="M1327">
        <f t="shared" si="20"/>
        <v>1030</v>
      </c>
    </row>
    <row r="1328" spans="1:13" ht="12.75">
      <c r="A1328" s="1">
        <v>1327</v>
      </c>
      <c r="B1328" t="s">
        <v>5114</v>
      </c>
      <c r="C1328" t="s">
        <v>5115</v>
      </c>
      <c r="D1328" t="s">
        <v>12</v>
      </c>
      <c r="E1328" t="s">
        <v>13</v>
      </c>
      <c r="F1328" t="s">
        <v>5116</v>
      </c>
      <c r="H1328" t="s">
        <v>26</v>
      </c>
      <c r="I1328" t="s">
        <v>18</v>
      </c>
      <c r="J1328" t="s">
        <v>17</v>
      </c>
      <c r="K1328">
        <v>1030</v>
      </c>
      <c r="M1328">
        <f t="shared" si="20"/>
        <v>1030</v>
      </c>
    </row>
    <row r="1329" spans="1:13" ht="12.75">
      <c r="A1329" s="1">
        <v>1328</v>
      </c>
      <c r="B1329" t="s">
        <v>5117</v>
      </c>
      <c r="C1329" t="s">
        <v>5118</v>
      </c>
      <c r="D1329" t="s">
        <v>12</v>
      </c>
      <c r="E1329" t="s">
        <v>13</v>
      </c>
      <c r="F1329" t="s">
        <v>5119</v>
      </c>
      <c r="H1329" t="s">
        <v>26</v>
      </c>
      <c r="I1329" t="s">
        <v>18</v>
      </c>
      <c r="J1329" t="s">
        <v>17</v>
      </c>
      <c r="K1329">
        <v>1030</v>
      </c>
      <c r="M1329">
        <f t="shared" si="20"/>
        <v>1030</v>
      </c>
    </row>
    <row r="1330" spans="1:13" ht="12.75">
      <c r="A1330" s="1">
        <v>1329</v>
      </c>
      <c r="B1330" t="s">
        <v>5120</v>
      </c>
      <c r="C1330" t="s">
        <v>5121</v>
      </c>
      <c r="D1330" t="s">
        <v>12</v>
      </c>
      <c r="E1330" t="s">
        <v>13</v>
      </c>
      <c r="F1330" t="s">
        <v>5122</v>
      </c>
      <c r="H1330" t="s">
        <v>26</v>
      </c>
      <c r="I1330" t="s">
        <v>18</v>
      </c>
      <c r="J1330" t="s">
        <v>17</v>
      </c>
      <c r="K1330">
        <v>1030</v>
      </c>
      <c r="M1330">
        <f t="shared" si="20"/>
        <v>1030</v>
      </c>
    </row>
    <row r="1331" spans="1:13" ht="12.75">
      <c r="A1331" s="1">
        <v>1330</v>
      </c>
      <c r="B1331" t="s">
        <v>5123</v>
      </c>
      <c r="C1331" t="s">
        <v>5124</v>
      </c>
      <c r="D1331" t="s">
        <v>12</v>
      </c>
      <c r="E1331" t="s">
        <v>13</v>
      </c>
      <c r="F1331" t="s">
        <v>5125</v>
      </c>
      <c r="H1331" t="s">
        <v>26</v>
      </c>
      <c r="I1331" t="s">
        <v>18</v>
      </c>
      <c r="J1331" t="s">
        <v>17</v>
      </c>
      <c r="K1331">
        <v>1030</v>
      </c>
      <c r="M1331">
        <f t="shared" si="20"/>
        <v>1030</v>
      </c>
    </row>
    <row r="1332" spans="1:13" ht="12.75">
      <c r="A1332" s="1">
        <v>1331</v>
      </c>
      <c r="B1332" t="s">
        <v>5126</v>
      </c>
      <c r="C1332" t="s">
        <v>5127</v>
      </c>
      <c r="D1332" t="s">
        <v>12</v>
      </c>
      <c r="E1332" t="s">
        <v>13</v>
      </c>
      <c r="F1332" t="s">
        <v>5128</v>
      </c>
      <c r="H1332" t="s">
        <v>26</v>
      </c>
      <c r="I1332" t="s">
        <v>18</v>
      </c>
      <c r="J1332" t="s">
        <v>17</v>
      </c>
      <c r="K1332">
        <v>1030</v>
      </c>
      <c r="M1332">
        <f t="shared" si="20"/>
        <v>1030</v>
      </c>
    </row>
    <row r="1333" spans="1:13" ht="12.75">
      <c r="A1333" s="1">
        <v>1332</v>
      </c>
      <c r="B1333" t="s">
        <v>5131</v>
      </c>
      <c r="C1333" t="s">
        <v>5132</v>
      </c>
      <c r="D1333" t="s">
        <v>12</v>
      </c>
      <c r="E1333" t="s">
        <v>13</v>
      </c>
      <c r="F1333" t="s">
        <v>5133</v>
      </c>
      <c r="H1333" t="s">
        <v>26</v>
      </c>
      <c r="I1333" t="s">
        <v>18</v>
      </c>
      <c r="J1333" t="s">
        <v>17</v>
      </c>
      <c r="K1333">
        <v>1030</v>
      </c>
      <c r="M1333">
        <f t="shared" si="20"/>
        <v>1030</v>
      </c>
    </row>
    <row r="1334" spans="1:13" ht="12.75">
      <c r="A1334" s="1">
        <v>1333</v>
      </c>
      <c r="B1334" t="s">
        <v>5134</v>
      </c>
      <c r="C1334" t="s">
        <v>5135</v>
      </c>
      <c r="D1334" t="s">
        <v>12</v>
      </c>
      <c r="E1334" t="s">
        <v>13</v>
      </c>
      <c r="F1334" t="s">
        <v>5136</v>
      </c>
      <c r="H1334" t="s">
        <v>26</v>
      </c>
      <c r="I1334" t="s">
        <v>18</v>
      </c>
      <c r="J1334" t="s">
        <v>17</v>
      </c>
      <c r="K1334">
        <v>1030</v>
      </c>
      <c r="M1334">
        <f t="shared" si="20"/>
        <v>1030</v>
      </c>
    </row>
    <row r="1335" spans="1:13" ht="12.75">
      <c r="A1335" s="1">
        <v>1334</v>
      </c>
      <c r="B1335" t="s">
        <v>5190</v>
      </c>
      <c r="C1335" t="s">
        <v>5191</v>
      </c>
      <c r="D1335" t="s">
        <v>12</v>
      </c>
      <c r="E1335" t="s">
        <v>13</v>
      </c>
      <c r="F1335" t="s">
        <v>5192</v>
      </c>
      <c r="H1335" t="s">
        <v>26</v>
      </c>
      <c r="I1335" t="s">
        <v>18</v>
      </c>
      <c r="J1335" t="s">
        <v>17</v>
      </c>
      <c r="K1335">
        <v>1030</v>
      </c>
      <c r="M1335">
        <f t="shared" si="20"/>
        <v>1030</v>
      </c>
    </row>
    <row r="1336" spans="1:13" ht="12.75">
      <c r="A1336" s="1">
        <v>1335</v>
      </c>
      <c r="B1336" t="s">
        <v>5193</v>
      </c>
      <c r="C1336" t="s">
        <v>5194</v>
      </c>
      <c r="D1336" t="s">
        <v>12</v>
      </c>
      <c r="E1336" t="s">
        <v>13</v>
      </c>
      <c r="F1336" t="s">
        <v>5195</v>
      </c>
      <c r="H1336" t="s">
        <v>26</v>
      </c>
      <c r="I1336" t="s">
        <v>18</v>
      </c>
      <c r="J1336" t="s">
        <v>17</v>
      </c>
      <c r="K1336">
        <v>1030</v>
      </c>
      <c r="M1336">
        <f t="shared" si="20"/>
        <v>1030</v>
      </c>
    </row>
    <row r="1337" spans="1:13" ht="12.75">
      <c r="A1337" s="1">
        <v>1336</v>
      </c>
      <c r="B1337" t="s">
        <v>5196</v>
      </c>
      <c r="C1337" t="s">
        <v>5197</v>
      </c>
      <c r="D1337" t="s">
        <v>12</v>
      </c>
      <c r="E1337" t="s">
        <v>13</v>
      </c>
      <c r="F1337" t="s">
        <v>5198</v>
      </c>
      <c r="H1337" t="s">
        <v>26</v>
      </c>
      <c r="I1337" t="s">
        <v>18</v>
      </c>
      <c r="J1337" t="s">
        <v>17</v>
      </c>
      <c r="K1337">
        <v>1030</v>
      </c>
      <c r="M1337">
        <f t="shared" si="20"/>
        <v>1030</v>
      </c>
    </row>
    <row r="1338" spans="1:13" ht="12.75">
      <c r="A1338" s="1">
        <v>1337</v>
      </c>
      <c r="B1338" t="s">
        <v>5199</v>
      </c>
      <c r="C1338" t="s">
        <v>5200</v>
      </c>
      <c r="D1338" t="s">
        <v>12</v>
      </c>
      <c r="E1338" t="s">
        <v>13</v>
      </c>
      <c r="F1338" t="s">
        <v>5201</v>
      </c>
      <c r="H1338" t="s">
        <v>26</v>
      </c>
      <c r="I1338" t="s">
        <v>18</v>
      </c>
      <c r="J1338" t="s">
        <v>17</v>
      </c>
      <c r="K1338">
        <v>1030</v>
      </c>
      <c r="M1338">
        <f t="shared" si="20"/>
        <v>1030</v>
      </c>
    </row>
    <row r="1339" spans="1:13" ht="12.75">
      <c r="A1339" s="1">
        <v>1338</v>
      </c>
      <c r="B1339" t="s">
        <v>5202</v>
      </c>
      <c r="C1339" t="s">
        <v>3939</v>
      </c>
      <c r="D1339" t="s">
        <v>12</v>
      </c>
      <c r="E1339" t="s">
        <v>13</v>
      </c>
      <c r="F1339" t="s">
        <v>5203</v>
      </c>
      <c r="H1339" t="s">
        <v>26</v>
      </c>
      <c r="I1339" t="s">
        <v>18</v>
      </c>
      <c r="J1339" t="s">
        <v>17</v>
      </c>
      <c r="K1339">
        <v>1030</v>
      </c>
      <c r="M1339">
        <f t="shared" si="20"/>
        <v>1030</v>
      </c>
    </row>
    <row r="1340" spans="1:13" ht="12.75">
      <c r="A1340" s="1">
        <v>1339</v>
      </c>
      <c r="B1340" t="s">
        <v>5204</v>
      </c>
      <c r="C1340" t="s">
        <v>5205</v>
      </c>
      <c r="D1340" t="s">
        <v>12</v>
      </c>
      <c r="E1340" t="s">
        <v>13</v>
      </c>
      <c r="F1340" t="s">
        <v>5206</v>
      </c>
      <c r="H1340" t="s">
        <v>26</v>
      </c>
      <c r="I1340" t="s">
        <v>18</v>
      </c>
      <c r="J1340" t="s">
        <v>17</v>
      </c>
      <c r="K1340">
        <v>1030</v>
      </c>
      <c r="M1340">
        <f t="shared" si="20"/>
        <v>1030</v>
      </c>
    </row>
    <row r="1341" spans="1:13" ht="12.75">
      <c r="A1341" s="1">
        <v>1340</v>
      </c>
      <c r="B1341" t="s">
        <v>5216</v>
      </c>
      <c r="C1341" t="s">
        <v>5217</v>
      </c>
      <c r="D1341" t="s">
        <v>12</v>
      </c>
      <c r="E1341" t="s">
        <v>13</v>
      </c>
      <c r="F1341" t="s">
        <v>5218</v>
      </c>
      <c r="H1341" t="s">
        <v>26</v>
      </c>
      <c r="I1341" t="s">
        <v>18</v>
      </c>
      <c r="J1341" t="s">
        <v>17</v>
      </c>
      <c r="K1341">
        <v>1030</v>
      </c>
      <c r="M1341">
        <f t="shared" si="20"/>
        <v>1030</v>
      </c>
    </row>
    <row r="1342" spans="1:13" ht="12.75">
      <c r="A1342" s="1">
        <v>1341</v>
      </c>
      <c r="B1342" t="s">
        <v>5219</v>
      </c>
      <c r="C1342" t="s">
        <v>5220</v>
      </c>
      <c r="D1342" t="s">
        <v>12</v>
      </c>
      <c r="E1342" t="s">
        <v>13</v>
      </c>
      <c r="F1342" t="s">
        <v>5221</v>
      </c>
      <c r="H1342" t="s">
        <v>26</v>
      </c>
      <c r="I1342" t="s">
        <v>18</v>
      </c>
      <c r="J1342" t="s">
        <v>17</v>
      </c>
      <c r="K1342">
        <v>1030</v>
      </c>
      <c r="M1342">
        <f t="shared" si="20"/>
        <v>1030</v>
      </c>
    </row>
    <row r="1343" spans="1:13" ht="12.75">
      <c r="A1343" s="1">
        <v>1342</v>
      </c>
      <c r="B1343" t="s">
        <v>5227</v>
      </c>
      <c r="C1343" t="s">
        <v>5228</v>
      </c>
      <c r="D1343" t="s">
        <v>12</v>
      </c>
      <c r="E1343" t="s">
        <v>13</v>
      </c>
      <c r="F1343" t="s">
        <v>5229</v>
      </c>
      <c r="H1343" t="s">
        <v>26</v>
      </c>
      <c r="I1343" t="s">
        <v>18</v>
      </c>
      <c r="J1343" t="s">
        <v>17</v>
      </c>
      <c r="K1343">
        <v>1030</v>
      </c>
      <c r="M1343">
        <f t="shared" si="20"/>
        <v>1030</v>
      </c>
    </row>
    <row r="1344" spans="1:13" ht="12.75">
      <c r="A1344" s="1">
        <v>1343</v>
      </c>
      <c r="B1344" t="s">
        <v>5319</v>
      </c>
      <c r="C1344" t="s">
        <v>5320</v>
      </c>
      <c r="D1344" t="s">
        <v>12</v>
      </c>
      <c r="E1344" t="s">
        <v>13</v>
      </c>
      <c r="F1344" t="s">
        <v>5321</v>
      </c>
      <c r="H1344" t="s">
        <v>26</v>
      </c>
      <c r="I1344" t="s">
        <v>18</v>
      </c>
      <c r="J1344" t="s">
        <v>17</v>
      </c>
      <c r="K1344">
        <v>1030</v>
      </c>
      <c r="M1344">
        <f t="shared" si="20"/>
        <v>1030</v>
      </c>
    </row>
    <row r="1345" spans="1:13" ht="12.75">
      <c r="A1345" s="1">
        <v>1344</v>
      </c>
      <c r="B1345" t="s">
        <v>5377</v>
      </c>
      <c r="C1345" t="s">
        <v>5378</v>
      </c>
      <c r="D1345" t="s">
        <v>12</v>
      </c>
      <c r="E1345" t="s">
        <v>13</v>
      </c>
      <c r="F1345" t="s">
        <v>5379</v>
      </c>
      <c r="H1345" t="s">
        <v>26</v>
      </c>
      <c r="I1345" t="s">
        <v>18</v>
      </c>
      <c r="J1345" t="s">
        <v>17</v>
      </c>
      <c r="K1345">
        <v>1030</v>
      </c>
      <c r="M1345">
        <f t="shared" si="20"/>
        <v>1030</v>
      </c>
    </row>
    <row r="1346" spans="1:13" ht="12.75">
      <c r="A1346" s="1">
        <v>1345</v>
      </c>
      <c r="B1346" t="s">
        <v>5670</v>
      </c>
      <c r="C1346" t="s">
        <v>5671</v>
      </c>
      <c r="D1346" t="s">
        <v>12</v>
      </c>
      <c r="E1346" t="s">
        <v>13</v>
      </c>
      <c r="F1346" t="s">
        <v>5672</v>
      </c>
      <c r="H1346" t="s">
        <v>26</v>
      </c>
      <c r="I1346" t="s">
        <v>18</v>
      </c>
      <c r="J1346" t="s">
        <v>17</v>
      </c>
      <c r="K1346">
        <v>1030</v>
      </c>
      <c r="M1346">
        <f t="shared" si="20"/>
        <v>1030</v>
      </c>
    </row>
    <row r="1347" spans="1:13" ht="12.75">
      <c r="A1347" s="1">
        <v>1346</v>
      </c>
      <c r="B1347" t="s">
        <v>5744</v>
      </c>
      <c r="C1347" t="s">
        <v>5745</v>
      </c>
      <c r="D1347" t="s">
        <v>12</v>
      </c>
      <c r="E1347" t="s">
        <v>13</v>
      </c>
      <c r="F1347" t="s">
        <v>5746</v>
      </c>
      <c r="H1347" t="s">
        <v>26</v>
      </c>
      <c r="I1347" t="s">
        <v>18</v>
      </c>
      <c r="J1347" t="s">
        <v>17</v>
      </c>
      <c r="K1347">
        <v>1030</v>
      </c>
      <c r="M1347">
        <f aca="true" t="shared" si="21" ref="M1347:M1410">(K1347-L1347)</f>
        <v>1030</v>
      </c>
    </row>
    <row r="1348" spans="1:13" ht="12.75">
      <c r="A1348" s="1">
        <v>1347</v>
      </c>
      <c r="B1348" t="s">
        <v>5777</v>
      </c>
      <c r="C1348" t="s">
        <v>5778</v>
      </c>
      <c r="D1348" t="s">
        <v>12</v>
      </c>
      <c r="E1348" t="s">
        <v>13</v>
      </c>
      <c r="F1348" t="s">
        <v>5779</v>
      </c>
      <c r="H1348" t="s">
        <v>26</v>
      </c>
      <c r="I1348" t="s">
        <v>18</v>
      </c>
      <c r="J1348" t="s">
        <v>17</v>
      </c>
      <c r="K1348">
        <v>1030</v>
      </c>
      <c r="M1348">
        <f t="shared" si="21"/>
        <v>1030</v>
      </c>
    </row>
    <row r="1349" spans="1:13" ht="12.75">
      <c r="A1349" s="1">
        <v>1348</v>
      </c>
      <c r="B1349" t="s">
        <v>5818</v>
      </c>
      <c r="C1349" t="s">
        <v>5819</v>
      </c>
      <c r="D1349" t="s">
        <v>12</v>
      </c>
      <c r="E1349" t="s">
        <v>13</v>
      </c>
      <c r="F1349" t="s">
        <v>5820</v>
      </c>
      <c r="H1349" t="s">
        <v>26</v>
      </c>
      <c r="I1349" t="s">
        <v>18</v>
      </c>
      <c r="J1349" t="s">
        <v>17</v>
      </c>
      <c r="K1349">
        <v>1030</v>
      </c>
      <c r="M1349">
        <f t="shared" si="21"/>
        <v>1030</v>
      </c>
    </row>
    <row r="1350" spans="1:13" ht="12.75">
      <c r="A1350" s="1">
        <v>1349</v>
      </c>
      <c r="B1350" t="s">
        <v>5862</v>
      </c>
      <c r="C1350" t="s">
        <v>5863</v>
      </c>
      <c r="D1350" t="s">
        <v>12</v>
      </c>
      <c r="E1350" t="s">
        <v>13</v>
      </c>
      <c r="F1350" t="s">
        <v>5864</v>
      </c>
      <c r="H1350" t="s">
        <v>26</v>
      </c>
      <c r="I1350" t="s">
        <v>18</v>
      </c>
      <c r="J1350" t="s">
        <v>17</v>
      </c>
      <c r="K1350">
        <v>1030</v>
      </c>
      <c r="M1350">
        <f t="shared" si="21"/>
        <v>1030</v>
      </c>
    </row>
    <row r="1351" spans="1:13" ht="12.75">
      <c r="A1351" s="1">
        <v>1350</v>
      </c>
      <c r="B1351" t="s">
        <v>5865</v>
      </c>
      <c r="C1351" t="s">
        <v>5866</v>
      </c>
      <c r="D1351" t="s">
        <v>12</v>
      </c>
      <c r="E1351" t="s">
        <v>13</v>
      </c>
      <c r="F1351" t="s">
        <v>5867</v>
      </c>
      <c r="H1351" t="s">
        <v>26</v>
      </c>
      <c r="I1351" t="s">
        <v>18</v>
      </c>
      <c r="J1351" t="s">
        <v>17</v>
      </c>
      <c r="K1351">
        <v>1030</v>
      </c>
      <c r="M1351">
        <f t="shared" si="21"/>
        <v>1030</v>
      </c>
    </row>
    <row r="1352" spans="1:13" ht="12.75">
      <c r="A1352" s="1">
        <v>1351</v>
      </c>
      <c r="B1352" t="s">
        <v>5904</v>
      </c>
      <c r="C1352" t="s">
        <v>5905</v>
      </c>
      <c r="D1352" t="s">
        <v>12</v>
      </c>
      <c r="E1352" t="s">
        <v>13</v>
      </c>
      <c r="F1352" t="s">
        <v>5906</v>
      </c>
      <c r="H1352" t="s">
        <v>26</v>
      </c>
      <c r="I1352" t="s">
        <v>18</v>
      </c>
      <c r="J1352" t="s">
        <v>17</v>
      </c>
      <c r="K1352">
        <v>1030</v>
      </c>
      <c r="M1352">
        <f t="shared" si="21"/>
        <v>1030</v>
      </c>
    </row>
    <row r="1353" spans="1:13" ht="12.75">
      <c r="A1353" s="1">
        <v>1352</v>
      </c>
      <c r="B1353" t="s">
        <v>5930</v>
      </c>
      <c r="C1353" t="s">
        <v>5931</v>
      </c>
      <c r="D1353" t="s">
        <v>12</v>
      </c>
      <c r="E1353" t="s">
        <v>13</v>
      </c>
      <c r="F1353" t="s">
        <v>5932</v>
      </c>
      <c r="H1353" t="s">
        <v>26</v>
      </c>
      <c r="I1353" t="s">
        <v>18</v>
      </c>
      <c r="J1353" t="s">
        <v>17</v>
      </c>
      <c r="K1353">
        <v>1030</v>
      </c>
      <c r="M1353">
        <f t="shared" si="21"/>
        <v>1030</v>
      </c>
    </row>
    <row r="1354" spans="1:13" ht="12.75">
      <c r="A1354" s="1">
        <v>1353</v>
      </c>
      <c r="B1354" t="s">
        <v>5953</v>
      </c>
      <c r="C1354" t="s">
        <v>5954</v>
      </c>
      <c r="D1354" t="s">
        <v>12</v>
      </c>
      <c r="E1354" t="s">
        <v>13</v>
      </c>
      <c r="F1354" t="s">
        <v>5955</v>
      </c>
      <c r="H1354" t="s">
        <v>26</v>
      </c>
      <c r="I1354" t="s">
        <v>18</v>
      </c>
      <c r="J1354" t="s">
        <v>17</v>
      </c>
      <c r="K1354">
        <v>1030</v>
      </c>
      <c r="M1354">
        <f t="shared" si="21"/>
        <v>1030</v>
      </c>
    </row>
    <row r="1355" spans="1:13" ht="12.75">
      <c r="A1355" s="1">
        <v>1354</v>
      </c>
      <c r="B1355" t="s">
        <v>5967</v>
      </c>
      <c r="C1355" t="s">
        <v>5968</v>
      </c>
      <c r="D1355" t="s">
        <v>12</v>
      </c>
      <c r="E1355" t="s">
        <v>13</v>
      </c>
      <c r="F1355" t="s">
        <v>5969</v>
      </c>
      <c r="H1355" t="s">
        <v>26</v>
      </c>
      <c r="I1355" t="s">
        <v>18</v>
      </c>
      <c r="J1355" t="s">
        <v>17</v>
      </c>
      <c r="K1355">
        <v>1030</v>
      </c>
      <c r="M1355">
        <f t="shared" si="21"/>
        <v>1030</v>
      </c>
    </row>
    <row r="1356" spans="1:13" ht="12.75">
      <c r="A1356" s="1">
        <v>1355</v>
      </c>
      <c r="B1356" t="s">
        <v>5973</v>
      </c>
      <c r="C1356" t="s">
        <v>5974</v>
      </c>
      <c r="D1356" t="s">
        <v>12</v>
      </c>
      <c r="E1356" t="s">
        <v>13</v>
      </c>
      <c r="F1356" t="s">
        <v>5975</v>
      </c>
      <c r="H1356" t="s">
        <v>26</v>
      </c>
      <c r="I1356" t="s">
        <v>18</v>
      </c>
      <c r="J1356" t="s">
        <v>17</v>
      </c>
      <c r="K1356">
        <v>1030</v>
      </c>
      <c r="M1356">
        <f t="shared" si="21"/>
        <v>1030</v>
      </c>
    </row>
    <row r="1357" spans="1:13" ht="12.75">
      <c r="A1357" s="1">
        <v>1356</v>
      </c>
      <c r="B1357" t="s">
        <v>5979</v>
      </c>
      <c r="C1357" t="s">
        <v>5980</v>
      </c>
      <c r="D1357" t="s">
        <v>12</v>
      </c>
      <c r="E1357" t="s">
        <v>13</v>
      </c>
      <c r="F1357" t="s">
        <v>5981</v>
      </c>
      <c r="H1357" t="s">
        <v>26</v>
      </c>
      <c r="I1357" t="s">
        <v>18</v>
      </c>
      <c r="J1357" t="s">
        <v>17</v>
      </c>
      <c r="K1357">
        <v>1030</v>
      </c>
      <c r="M1357">
        <f t="shared" si="21"/>
        <v>1030</v>
      </c>
    </row>
    <row r="1358" spans="1:13" ht="12.75">
      <c r="A1358" s="1">
        <v>1357</v>
      </c>
      <c r="B1358" t="s">
        <v>5991</v>
      </c>
      <c r="C1358" t="s">
        <v>5992</v>
      </c>
      <c r="D1358" t="s">
        <v>12</v>
      </c>
      <c r="E1358" t="s">
        <v>13</v>
      </c>
      <c r="F1358" t="s">
        <v>5993</v>
      </c>
      <c r="H1358" t="s">
        <v>26</v>
      </c>
      <c r="I1358" t="s">
        <v>18</v>
      </c>
      <c r="J1358" t="s">
        <v>17</v>
      </c>
      <c r="K1358">
        <v>1030</v>
      </c>
      <c r="M1358">
        <f t="shared" si="21"/>
        <v>1030</v>
      </c>
    </row>
    <row r="1359" spans="1:13" ht="12.75">
      <c r="A1359" s="1">
        <v>1358</v>
      </c>
      <c r="B1359" t="s">
        <v>5994</v>
      </c>
      <c r="C1359" t="s">
        <v>654</v>
      </c>
      <c r="D1359" t="s">
        <v>12</v>
      </c>
      <c r="E1359" t="s">
        <v>13</v>
      </c>
      <c r="F1359" t="s">
        <v>5995</v>
      </c>
      <c r="H1359" t="s">
        <v>26</v>
      </c>
      <c r="I1359" t="s">
        <v>18</v>
      </c>
      <c r="J1359" t="s">
        <v>17</v>
      </c>
      <c r="K1359">
        <v>1030</v>
      </c>
      <c r="M1359">
        <f t="shared" si="21"/>
        <v>1030</v>
      </c>
    </row>
    <row r="1360" spans="1:13" ht="12.75">
      <c r="A1360" s="1">
        <v>1359</v>
      </c>
      <c r="B1360" t="s">
        <v>6010</v>
      </c>
      <c r="C1360" t="s">
        <v>6011</v>
      </c>
      <c r="D1360" t="s">
        <v>12</v>
      </c>
      <c r="E1360" t="s">
        <v>13</v>
      </c>
      <c r="F1360" t="s">
        <v>6012</v>
      </c>
      <c r="H1360" t="s">
        <v>26</v>
      </c>
      <c r="I1360" t="s">
        <v>18</v>
      </c>
      <c r="J1360" t="s">
        <v>17</v>
      </c>
      <c r="K1360">
        <v>1030</v>
      </c>
      <c r="M1360">
        <f t="shared" si="21"/>
        <v>1030</v>
      </c>
    </row>
    <row r="1361" spans="1:13" ht="12.75">
      <c r="A1361" s="1">
        <v>1360</v>
      </c>
      <c r="B1361" t="s">
        <v>6013</v>
      </c>
      <c r="C1361" t="s">
        <v>6014</v>
      </c>
      <c r="D1361" t="s">
        <v>12</v>
      </c>
      <c r="E1361" t="s">
        <v>13</v>
      </c>
      <c r="F1361" t="s">
        <v>6015</v>
      </c>
      <c r="H1361" t="s">
        <v>26</v>
      </c>
      <c r="I1361" t="s">
        <v>18</v>
      </c>
      <c r="J1361" t="s">
        <v>17</v>
      </c>
      <c r="K1361">
        <v>1030</v>
      </c>
      <c r="M1361">
        <f t="shared" si="21"/>
        <v>1030</v>
      </c>
    </row>
    <row r="1362" spans="1:13" ht="12.75">
      <c r="A1362" s="1">
        <v>1361</v>
      </c>
      <c r="B1362" t="s">
        <v>6018</v>
      </c>
      <c r="C1362" t="s">
        <v>6019</v>
      </c>
      <c r="D1362" t="s">
        <v>12</v>
      </c>
      <c r="E1362" t="s">
        <v>13</v>
      </c>
      <c r="F1362" t="s">
        <v>6020</v>
      </c>
      <c r="H1362" t="s">
        <v>26</v>
      </c>
      <c r="I1362" t="s">
        <v>18</v>
      </c>
      <c r="J1362" t="s">
        <v>17</v>
      </c>
      <c r="K1362">
        <v>1030</v>
      </c>
      <c r="M1362">
        <f t="shared" si="21"/>
        <v>1030</v>
      </c>
    </row>
    <row r="1363" spans="1:13" ht="12.75">
      <c r="A1363" s="1">
        <v>1362</v>
      </c>
      <c r="B1363" t="s">
        <v>6021</v>
      </c>
      <c r="C1363" t="s">
        <v>6022</v>
      </c>
      <c r="D1363" t="s">
        <v>12</v>
      </c>
      <c r="E1363" t="s">
        <v>13</v>
      </c>
      <c r="F1363" t="s">
        <v>6023</v>
      </c>
      <c r="H1363" t="s">
        <v>26</v>
      </c>
      <c r="I1363" t="s">
        <v>18</v>
      </c>
      <c r="J1363" t="s">
        <v>17</v>
      </c>
      <c r="K1363">
        <v>1030</v>
      </c>
      <c r="M1363">
        <f t="shared" si="21"/>
        <v>1030</v>
      </c>
    </row>
    <row r="1364" spans="1:13" ht="12.75">
      <c r="A1364" s="1">
        <v>1363</v>
      </c>
      <c r="B1364" t="s">
        <v>6042</v>
      </c>
      <c r="C1364" t="s">
        <v>6043</v>
      </c>
      <c r="D1364" t="s">
        <v>12</v>
      </c>
      <c r="E1364" t="s">
        <v>13</v>
      </c>
      <c r="F1364" t="s">
        <v>6044</v>
      </c>
      <c r="H1364" t="s">
        <v>26</v>
      </c>
      <c r="I1364" t="s">
        <v>18</v>
      </c>
      <c r="J1364" t="s">
        <v>17</v>
      </c>
      <c r="K1364">
        <v>1030</v>
      </c>
      <c r="M1364">
        <f t="shared" si="21"/>
        <v>1030</v>
      </c>
    </row>
    <row r="1365" spans="1:13" ht="12.75">
      <c r="A1365" s="1">
        <v>1364</v>
      </c>
      <c r="B1365" t="s">
        <v>6045</v>
      </c>
      <c r="C1365" t="s">
        <v>6046</v>
      </c>
      <c r="D1365" t="s">
        <v>12</v>
      </c>
      <c r="E1365" t="s">
        <v>13</v>
      </c>
      <c r="F1365" t="s">
        <v>6047</v>
      </c>
      <c r="H1365" t="s">
        <v>26</v>
      </c>
      <c r="I1365" t="s">
        <v>18</v>
      </c>
      <c r="J1365" t="s">
        <v>17</v>
      </c>
      <c r="K1365">
        <v>1030</v>
      </c>
      <c r="M1365">
        <f t="shared" si="21"/>
        <v>1030</v>
      </c>
    </row>
    <row r="1366" spans="1:13" ht="12.75">
      <c r="A1366" s="1">
        <v>1365</v>
      </c>
      <c r="B1366" t="s">
        <v>6051</v>
      </c>
      <c r="C1366" t="s">
        <v>6052</v>
      </c>
      <c r="D1366" t="s">
        <v>12</v>
      </c>
      <c r="E1366" t="s">
        <v>13</v>
      </c>
      <c r="F1366" t="s">
        <v>6053</v>
      </c>
      <c r="H1366" t="s">
        <v>26</v>
      </c>
      <c r="I1366" t="s">
        <v>18</v>
      </c>
      <c r="J1366" t="s">
        <v>17</v>
      </c>
      <c r="K1366">
        <v>1030</v>
      </c>
      <c r="M1366">
        <f t="shared" si="21"/>
        <v>1030</v>
      </c>
    </row>
    <row r="1367" spans="1:13" ht="12.75">
      <c r="A1367" s="1">
        <v>1366</v>
      </c>
      <c r="B1367" t="s">
        <v>6054</v>
      </c>
      <c r="C1367" t="s">
        <v>6055</v>
      </c>
      <c r="D1367" t="s">
        <v>12</v>
      </c>
      <c r="E1367" t="s">
        <v>13</v>
      </c>
      <c r="F1367" t="s">
        <v>6056</v>
      </c>
      <c r="H1367" t="s">
        <v>26</v>
      </c>
      <c r="I1367" t="s">
        <v>18</v>
      </c>
      <c r="J1367" t="s">
        <v>17</v>
      </c>
      <c r="K1367">
        <v>1030</v>
      </c>
      <c r="M1367">
        <f t="shared" si="21"/>
        <v>1030</v>
      </c>
    </row>
    <row r="1368" spans="1:13" ht="12.75">
      <c r="A1368" s="1">
        <v>1367</v>
      </c>
      <c r="B1368" t="s">
        <v>6077</v>
      </c>
      <c r="C1368" t="s">
        <v>964</v>
      </c>
      <c r="D1368" t="s">
        <v>12</v>
      </c>
      <c r="E1368" t="s">
        <v>13</v>
      </c>
      <c r="F1368" t="s">
        <v>6078</v>
      </c>
      <c r="H1368" t="s">
        <v>26</v>
      </c>
      <c r="I1368" t="s">
        <v>18</v>
      </c>
      <c r="J1368" t="s">
        <v>17</v>
      </c>
      <c r="K1368">
        <v>1030</v>
      </c>
      <c r="M1368">
        <f t="shared" si="21"/>
        <v>1030</v>
      </c>
    </row>
    <row r="1369" spans="1:13" ht="12.75">
      <c r="A1369" s="1">
        <v>1368</v>
      </c>
      <c r="B1369" t="s">
        <v>6079</v>
      </c>
      <c r="C1369" t="s">
        <v>42</v>
      </c>
      <c r="D1369" t="s">
        <v>12</v>
      </c>
      <c r="E1369" t="s">
        <v>13</v>
      </c>
      <c r="F1369" t="s">
        <v>6080</v>
      </c>
      <c r="H1369" t="s">
        <v>26</v>
      </c>
      <c r="I1369" t="s">
        <v>18</v>
      </c>
      <c r="J1369" t="s">
        <v>17</v>
      </c>
      <c r="K1369">
        <v>1030</v>
      </c>
      <c r="M1369">
        <f t="shared" si="21"/>
        <v>1030</v>
      </c>
    </row>
    <row r="1370" spans="1:13" ht="12.75">
      <c r="A1370" s="1">
        <v>1369</v>
      </c>
      <c r="B1370" t="s">
        <v>6107</v>
      </c>
      <c r="C1370" t="s">
        <v>6108</v>
      </c>
      <c r="D1370" t="s">
        <v>12</v>
      </c>
      <c r="E1370" t="s">
        <v>13</v>
      </c>
      <c r="F1370" t="s">
        <v>6109</v>
      </c>
      <c r="H1370" t="s">
        <v>26</v>
      </c>
      <c r="I1370" t="s">
        <v>18</v>
      </c>
      <c r="J1370" t="s">
        <v>17</v>
      </c>
      <c r="K1370">
        <v>1030</v>
      </c>
      <c r="M1370">
        <f t="shared" si="21"/>
        <v>1030</v>
      </c>
    </row>
    <row r="1371" spans="1:13" ht="12.75">
      <c r="A1371" s="1">
        <v>1370</v>
      </c>
      <c r="B1371" t="s">
        <v>6110</v>
      </c>
      <c r="C1371" t="s">
        <v>6111</v>
      </c>
      <c r="D1371" t="s">
        <v>12</v>
      </c>
      <c r="E1371" t="s">
        <v>13</v>
      </c>
      <c r="F1371" t="s">
        <v>6112</v>
      </c>
      <c r="H1371" t="s">
        <v>26</v>
      </c>
      <c r="I1371" t="s">
        <v>18</v>
      </c>
      <c r="J1371" t="s">
        <v>17</v>
      </c>
      <c r="K1371">
        <v>1030</v>
      </c>
      <c r="M1371">
        <f t="shared" si="21"/>
        <v>1030</v>
      </c>
    </row>
    <row r="1372" spans="1:13" ht="12.75">
      <c r="A1372" s="1">
        <v>1371</v>
      </c>
      <c r="B1372" t="s">
        <v>6121</v>
      </c>
      <c r="C1372" t="s">
        <v>6122</v>
      </c>
      <c r="D1372" t="s">
        <v>12</v>
      </c>
      <c r="E1372" t="s">
        <v>13</v>
      </c>
      <c r="F1372" t="s">
        <v>6123</v>
      </c>
      <c r="H1372" t="s">
        <v>26</v>
      </c>
      <c r="I1372" t="s">
        <v>18</v>
      </c>
      <c r="J1372" t="s">
        <v>17</v>
      </c>
      <c r="K1372">
        <v>1030</v>
      </c>
      <c r="M1372">
        <f t="shared" si="21"/>
        <v>1030</v>
      </c>
    </row>
    <row r="1373" spans="1:13" ht="12.75">
      <c r="A1373" s="1">
        <v>1372</v>
      </c>
      <c r="B1373" t="s">
        <v>6135</v>
      </c>
      <c r="C1373" t="s">
        <v>5223</v>
      </c>
      <c r="D1373" t="s">
        <v>12</v>
      </c>
      <c r="E1373" t="s">
        <v>13</v>
      </c>
      <c r="F1373" t="s">
        <v>6136</v>
      </c>
      <c r="H1373" t="s">
        <v>26</v>
      </c>
      <c r="I1373" t="s">
        <v>18</v>
      </c>
      <c r="J1373" t="s">
        <v>17</v>
      </c>
      <c r="K1373">
        <v>1030</v>
      </c>
      <c r="M1373">
        <f t="shared" si="21"/>
        <v>1030</v>
      </c>
    </row>
    <row r="1374" spans="1:13" ht="12.75">
      <c r="A1374" s="1">
        <v>1373</v>
      </c>
      <c r="B1374" t="s">
        <v>6137</v>
      </c>
      <c r="C1374" t="s">
        <v>6138</v>
      </c>
      <c r="D1374" t="s">
        <v>12</v>
      </c>
      <c r="E1374" t="s">
        <v>13</v>
      </c>
      <c r="F1374" t="s">
        <v>6139</v>
      </c>
      <c r="H1374" t="s">
        <v>26</v>
      </c>
      <c r="I1374" t="s">
        <v>18</v>
      </c>
      <c r="J1374" t="s">
        <v>17</v>
      </c>
      <c r="K1374">
        <v>1030</v>
      </c>
      <c r="M1374">
        <f t="shared" si="21"/>
        <v>1030</v>
      </c>
    </row>
    <row r="1375" spans="1:13" ht="12.75">
      <c r="A1375" s="1">
        <v>1374</v>
      </c>
      <c r="B1375" t="s">
        <v>6167</v>
      </c>
      <c r="C1375" t="s">
        <v>6168</v>
      </c>
      <c r="D1375" t="s">
        <v>12</v>
      </c>
      <c r="E1375" t="s">
        <v>13</v>
      </c>
      <c r="F1375" t="s">
        <v>6169</v>
      </c>
      <c r="H1375" t="s">
        <v>26</v>
      </c>
      <c r="I1375" t="s">
        <v>18</v>
      </c>
      <c r="J1375" t="s">
        <v>17</v>
      </c>
      <c r="K1375">
        <v>1030</v>
      </c>
      <c r="M1375">
        <f t="shared" si="21"/>
        <v>1030</v>
      </c>
    </row>
    <row r="1376" spans="1:13" ht="12.75">
      <c r="A1376" s="1">
        <v>1375</v>
      </c>
      <c r="B1376" t="s">
        <v>6184</v>
      </c>
      <c r="C1376" t="s">
        <v>6185</v>
      </c>
      <c r="D1376" t="s">
        <v>12</v>
      </c>
      <c r="E1376" t="s">
        <v>13</v>
      </c>
      <c r="F1376" t="s">
        <v>6186</v>
      </c>
      <c r="H1376" t="s">
        <v>26</v>
      </c>
      <c r="I1376" t="s">
        <v>18</v>
      </c>
      <c r="J1376" t="s">
        <v>17</v>
      </c>
      <c r="K1376">
        <v>1030</v>
      </c>
      <c r="M1376">
        <f t="shared" si="21"/>
        <v>1030</v>
      </c>
    </row>
    <row r="1377" spans="1:13" ht="12.75">
      <c r="A1377" s="1">
        <v>1376</v>
      </c>
      <c r="B1377" t="s">
        <v>6221</v>
      </c>
      <c r="C1377" t="s">
        <v>169</v>
      </c>
      <c r="D1377" t="s">
        <v>12</v>
      </c>
      <c r="E1377" t="s">
        <v>13</v>
      </c>
      <c r="F1377" t="s">
        <v>6222</v>
      </c>
      <c r="H1377" t="s">
        <v>26</v>
      </c>
      <c r="I1377" t="s">
        <v>18</v>
      </c>
      <c r="J1377" t="s">
        <v>17</v>
      </c>
      <c r="K1377">
        <v>1030</v>
      </c>
      <c r="M1377">
        <f t="shared" si="21"/>
        <v>1030</v>
      </c>
    </row>
    <row r="1378" spans="1:13" ht="12.75">
      <c r="A1378" s="1">
        <v>1377</v>
      </c>
      <c r="B1378" t="s">
        <v>6229</v>
      </c>
      <c r="C1378" t="s">
        <v>822</v>
      </c>
      <c r="D1378" t="s">
        <v>12</v>
      </c>
      <c r="E1378" t="s">
        <v>13</v>
      </c>
      <c r="F1378" t="s">
        <v>6230</v>
      </c>
      <c r="H1378" t="s">
        <v>26</v>
      </c>
      <c r="I1378" t="s">
        <v>18</v>
      </c>
      <c r="J1378" t="s">
        <v>17</v>
      </c>
      <c r="K1378">
        <v>1030</v>
      </c>
      <c r="M1378">
        <f t="shared" si="21"/>
        <v>1030</v>
      </c>
    </row>
    <row r="1379" spans="1:13" ht="12.75">
      <c r="A1379" s="1">
        <v>1378</v>
      </c>
      <c r="B1379" t="s">
        <v>6231</v>
      </c>
      <c r="C1379" t="s">
        <v>6232</v>
      </c>
      <c r="D1379" t="s">
        <v>12</v>
      </c>
      <c r="E1379" t="s">
        <v>13</v>
      </c>
      <c r="F1379" t="s">
        <v>6233</v>
      </c>
      <c r="H1379" t="s">
        <v>26</v>
      </c>
      <c r="I1379" t="s">
        <v>18</v>
      </c>
      <c r="J1379" t="s">
        <v>17</v>
      </c>
      <c r="K1379">
        <v>1030</v>
      </c>
      <c r="M1379">
        <f t="shared" si="21"/>
        <v>1030</v>
      </c>
    </row>
    <row r="1380" spans="1:13" ht="12.75">
      <c r="A1380" s="1">
        <v>1379</v>
      </c>
      <c r="B1380" t="s">
        <v>6234</v>
      </c>
      <c r="C1380" t="s">
        <v>1394</v>
      </c>
      <c r="D1380" t="s">
        <v>12</v>
      </c>
      <c r="E1380" t="s">
        <v>13</v>
      </c>
      <c r="F1380" t="s">
        <v>6235</v>
      </c>
      <c r="H1380" t="s">
        <v>26</v>
      </c>
      <c r="I1380" t="s">
        <v>18</v>
      </c>
      <c r="J1380" t="s">
        <v>17</v>
      </c>
      <c r="K1380">
        <v>1030</v>
      </c>
      <c r="M1380">
        <f t="shared" si="21"/>
        <v>1030</v>
      </c>
    </row>
    <row r="1381" spans="1:13" ht="12.75">
      <c r="A1381" s="1">
        <v>1380</v>
      </c>
      <c r="B1381" t="s">
        <v>6247</v>
      </c>
      <c r="C1381" t="s">
        <v>1889</v>
      </c>
      <c r="D1381" t="s">
        <v>12</v>
      </c>
      <c r="E1381" t="s">
        <v>13</v>
      </c>
      <c r="F1381" t="s">
        <v>6248</v>
      </c>
      <c r="H1381" t="s">
        <v>26</v>
      </c>
      <c r="I1381" t="s">
        <v>18</v>
      </c>
      <c r="J1381" t="s">
        <v>17</v>
      </c>
      <c r="K1381">
        <v>1030</v>
      </c>
      <c r="M1381">
        <f t="shared" si="21"/>
        <v>1030</v>
      </c>
    </row>
    <row r="1382" spans="1:13" ht="12.75">
      <c r="A1382" s="1">
        <v>1381</v>
      </c>
      <c r="B1382" t="s">
        <v>6257</v>
      </c>
      <c r="C1382" t="s">
        <v>6258</v>
      </c>
      <c r="D1382" t="s">
        <v>12</v>
      </c>
      <c r="E1382" t="s">
        <v>13</v>
      </c>
      <c r="F1382" t="s">
        <v>6259</v>
      </c>
      <c r="H1382" t="s">
        <v>26</v>
      </c>
      <c r="I1382" t="s">
        <v>18</v>
      </c>
      <c r="J1382" t="s">
        <v>17</v>
      </c>
      <c r="K1382">
        <v>1030</v>
      </c>
      <c r="M1382">
        <f t="shared" si="21"/>
        <v>1030</v>
      </c>
    </row>
    <row r="1383" spans="1:13" ht="12.75">
      <c r="A1383" s="1">
        <v>1382</v>
      </c>
      <c r="B1383" t="s">
        <v>6263</v>
      </c>
      <c r="C1383" t="s">
        <v>6264</v>
      </c>
      <c r="D1383" t="s">
        <v>12</v>
      </c>
      <c r="E1383" t="s">
        <v>13</v>
      </c>
      <c r="F1383" t="s">
        <v>6265</v>
      </c>
      <c r="H1383" t="s">
        <v>26</v>
      </c>
      <c r="I1383" t="s">
        <v>18</v>
      </c>
      <c r="J1383" t="s">
        <v>17</v>
      </c>
      <c r="K1383">
        <v>1030</v>
      </c>
      <c r="M1383">
        <f t="shared" si="21"/>
        <v>1030</v>
      </c>
    </row>
    <row r="1384" spans="1:13" ht="12.75">
      <c r="A1384" s="1">
        <v>1383</v>
      </c>
      <c r="B1384" t="s">
        <v>6266</v>
      </c>
      <c r="C1384" t="s">
        <v>6267</v>
      </c>
      <c r="D1384" t="s">
        <v>12</v>
      </c>
      <c r="E1384" t="s">
        <v>13</v>
      </c>
      <c r="F1384" t="s">
        <v>6268</v>
      </c>
      <c r="H1384" t="s">
        <v>26</v>
      </c>
      <c r="I1384" t="s">
        <v>18</v>
      </c>
      <c r="J1384" t="s">
        <v>17</v>
      </c>
      <c r="K1384">
        <v>1030</v>
      </c>
      <c r="M1384">
        <f t="shared" si="21"/>
        <v>1030</v>
      </c>
    </row>
    <row r="1385" spans="1:13" ht="12.75">
      <c r="A1385" s="1">
        <v>1384</v>
      </c>
      <c r="B1385" t="s">
        <v>6269</v>
      </c>
      <c r="C1385" t="s">
        <v>6270</v>
      </c>
      <c r="D1385" t="s">
        <v>12</v>
      </c>
      <c r="E1385" t="s">
        <v>13</v>
      </c>
      <c r="F1385" t="s">
        <v>6271</v>
      </c>
      <c r="H1385" t="s">
        <v>26</v>
      </c>
      <c r="I1385" t="s">
        <v>18</v>
      </c>
      <c r="J1385" t="s">
        <v>17</v>
      </c>
      <c r="K1385">
        <v>1030</v>
      </c>
      <c r="M1385">
        <f t="shared" si="21"/>
        <v>1030</v>
      </c>
    </row>
    <row r="1386" spans="1:13" ht="12.75">
      <c r="A1386" s="1">
        <v>1385</v>
      </c>
      <c r="B1386" t="s">
        <v>6272</v>
      </c>
      <c r="C1386" t="s">
        <v>6273</v>
      </c>
      <c r="D1386" t="s">
        <v>12</v>
      </c>
      <c r="E1386" t="s">
        <v>13</v>
      </c>
      <c r="F1386" t="s">
        <v>6274</v>
      </c>
      <c r="H1386" t="s">
        <v>26</v>
      </c>
      <c r="I1386" t="s">
        <v>18</v>
      </c>
      <c r="J1386" t="s">
        <v>17</v>
      </c>
      <c r="K1386">
        <v>1030</v>
      </c>
      <c r="M1386">
        <f t="shared" si="21"/>
        <v>1030</v>
      </c>
    </row>
    <row r="1387" spans="1:13" ht="12.75">
      <c r="A1387" s="1">
        <v>1386</v>
      </c>
      <c r="B1387" t="s">
        <v>6275</v>
      </c>
      <c r="C1387" t="s">
        <v>6276</v>
      </c>
      <c r="D1387" t="s">
        <v>12</v>
      </c>
      <c r="E1387" t="s">
        <v>13</v>
      </c>
      <c r="F1387" t="s">
        <v>6277</v>
      </c>
      <c r="H1387" t="s">
        <v>26</v>
      </c>
      <c r="I1387" t="s">
        <v>18</v>
      </c>
      <c r="J1387" t="s">
        <v>17</v>
      </c>
      <c r="K1387">
        <v>1030</v>
      </c>
      <c r="M1387">
        <f t="shared" si="21"/>
        <v>1030</v>
      </c>
    </row>
    <row r="1388" spans="1:13" ht="12.75">
      <c r="A1388" s="1">
        <v>1387</v>
      </c>
      <c r="B1388" t="s">
        <v>6278</v>
      </c>
      <c r="C1388" t="s">
        <v>6279</v>
      </c>
      <c r="D1388" t="s">
        <v>12</v>
      </c>
      <c r="E1388" t="s">
        <v>13</v>
      </c>
      <c r="F1388" t="s">
        <v>6280</v>
      </c>
      <c r="H1388" t="s">
        <v>26</v>
      </c>
      <c r="I1388" t="s">
        <v>18</v>
      </c>
      <c r="J1388" t="s">
        <v>17</v>
      </c>
      <c r="K1388">
        <v>1030</v>
      </c>
      <c r="M1388">
        <f t="shared" si="21"/>
        <v>1030</v>
      </c>
    </row>
    <row r="1389" spans="1:13" ht="12.75">
      <c r="A1389" s="1">
        <v>1388</v>
      </c>
      <c r="B1389" t="s">
        <v>6284</v>
      </c>
      <c r="C1389" t="s">
        <v>6285</v>
      </c>
      <c r="D1389" t="s">
        <v>12</v>
      </c>
      <c r="E1389" t="s">
        <v>13</v>
      </c>
      <c r="F1389" t="s">
        <v>6286</v>
      </c>
      <c r="H1389" t="s">
        <v>26</v>
      </c>
      <c r="I1389" t="s">
        <v>18</v>
      </c>
      <c r="J1389" t="s">
        <v>17</v>
      </c>
      <c r="K1389">
        <v>1030</v>
      </c>
      <c r="M1389">
        <f t="shared" si="21"/>
        <v>1030</v>
      </c>
    </row>
    <row r="1390" spans="1:13" ht="12.75">
      <c r="A1390" s="1">
        <v>1389</v>
      </c>
      <c r="B1390" t="s">
        <v>6290</v>
      </c>
      <c r="C1390" t="s">
        <v>4922</v>
      </c>
      <c r="D1390" t="s">
        <v>12</v>
      </c>
      <c r="E1390" t="s">
        <v>13</v>
      </c>
      <c r="F1390" t="s">
        <v>6291</v>
      </c>
      <c r="H1390" t="s">
        <v>26</v>
      </c>
      <c r="I1390" t="s">
        <v>18</v>
      </c>
      <c r="J1390" t="s">
        <v>17</v>
      </c>
      <c r="K1390">
        <v>1030</v>
      </c>
      <c r="M1390">
        <f t="shared" si="21"/>
        <v>1030</v>
      </c>
    </row>
    <row r="1391" spans="1:13" ht="12.75">
      <c r="A1391" s="1">
        <v>1390</v>
      </c>
      <c r="B1391" t="s">
        <v>6298</v>
      </c>
      <c r="C1391" t="s">
        <v>6299</v>
      </c>
      <c r="D1391" t="s">
        <v>12</v>
      </c>
      <c r="E1391" t="s">
        <v>13</v>
      </c>
      <c r="F1391" t="s">
        <v>6300</v>
      </c>
      <c r="H1391" t="s">
        <v>26</v>
      </c>
      <c r="I1391" t="s">
        <v>18</v>
      </c>
      <c r="J1391" t="s">
        <v>17</v>
      </c>
      <c r="K1391">
        <v>1030</v>
      </c>
      <c r="M1391">
        <f t="shared" si="21"/>
        <v>1030</v>
      </c>
    </row>
    <row r="1392" spans="1:13" ht="12.75">
      <c r="A1392" s="1">
        <v>1391</v>
      </c>
      <c r="B1392" t="s">
        <v>6301</v>
      </c>
      <c r="C1392" t="s">
        <v>6302</v>
      </c>
      <c r="D1392" t="s">
        <v>12</v>
      </c>
      <c r="E1392" t="s">
        <v>13</v>
      </c>
      <c r="F1392" t="s">
        <v>6303</v>
      </c>
      <c r="H1392" t="s">
        <v>26</v>
      </c>
      <c r="I1392" t="s">
        <v>18</v>
      </c>
      <c r="J1392" t="s">
        <v>17</v>
      </c>
      <c r="K1392">
        <v>1030</v>
      </c>
      <c r="M1392">
        <f t="shared" si="21"/>
        <v>1030</v>
      </c>
    </row>
    <row r="1393" spans="1:13" ht="12.75">
      <c r="A1393" s="1">
        <v>1392</v>
      </c>
      <c r="B1393" t="s">
        <v>6304</v>
      </c>
      <c r="C1393" t="s">
        <v>6305</v>
      </c>
      <c r="D1393" t="s">
        <v>12</v>
      </c>
      <c r="E1393" t="s">
        <v>13</v>
      </c>
      <c r="F1393" t="s">
        <v>6306</v>
      </c>
      <c r="H1393" t="s">
        <v>26</v>
      </c>
      <c r="I1393" t="s">
        <v>18</v>
      </c>
      <c r="J1393" t="s">
        <v>17</v>
      </c>
      <c r="K1393">
        <v>1030</v>
      </c>
      <c r="M1393">
        <f t="shared" si="21"/>
        <v>1030</v>
      </c>
    </row>
    <row r="1394" spans="1:13" ht="12.75">
      <c r="A1394" s="1">
        <v>1393</v>
      </c>
      <c r="B1394" t="s">
        <v>6312</v>
      </c>
      <c r="C1394" t="s">
        <v>6182</v>
      </c>
      <c r="D1394" t="s">
        <v>12</v>
      </c>
      <c r="E1394" t="s">
        <v>13</v>
      </c>
      <c r="F1394" t="s">
        <v>6313</v>
      </c>
      <c r="H1394" t="s">
        <v>26</v>
      </c>
      <c r="I1394" t="s">
        <v>18</v>
      </c>
      <c r="J1394" t="s">
        <v>17</v>
      </c>
      <c r="K1394">
        <v>1030</v>
      </c>
      <c r="M1394">
        <f t="shared" si="21"/>
        <v>1030</v>
      </c>
    </row>
    <row r="1395" spans="1:13" ht="12.75">
      <c r="A1395" s="1">
        <v>1394</v>
      </c>
      <c r="B1395" t="s">
        <v>6314</v>
      </c>
      <c r="C1395" t="s">
        <v>6315</v>
      </c>
      <c r="D1395" t="s">
        <v>12</v>
      </c>
      <c r="E1395" t="s">
        <v>13</v>
      </c>
      <c r="F1395" t="s">
        <v>6316</v>
      </c>
      <c r="H1395" t="s">
        <v>26</v>
      </c>
      <c r="I1395" t="s">
        <v>18</v>
      </c>
      <c r="J1395" t="s">
        <v>17</v>
      </c>
      <c r="K1395">
        <v>1030</v>
      </c>
      <c r="M1395">
        <f t="shared" si="21"/>
        <v>1030</v>
      </c>
    </row>
    <row r="1396" spans="1:13" ht="12.75">
      <c r="A1396" s="1">
        <v>1395</v>
      </c>
      <c r="B1396" t="s">
        <v>6323</v>
      </c>
      <c r="C1396" t="s">
        <v>6324</v>
      </c>
      <c r="D1396" t="s">
        <v>12</v>
      </c>
      <c r="E1396" t="s">
        <v>13</v>
      </c>
      <c r="F1396" t="s">
        <v>6325</v>
      </c>
      <c r="H1396" t="s">
        <v>26</v>
      </c>
      <c r="I1396" t="s">
        <v>18</v>
      </c>
      <c r="J1396" t="s">
        <v>17</v>
      </c>
      <c r="K1396">
        <v>1030</v>
      </c>
      <c r="M1396">
        <f t="shared" si="21"/>
        <v>1030</v>
      </c>
    </row>
    <row r="1397" spans="1:13" ht="12.75">
      <c r="A1397" s="1">
        <v>1396</v>
      </c>
      <c r="B1397" t="s">
        <v>6328</v>
      </c>
      <c r="C1397" t="s">
        <v>6329</v>
      </c>
      <c r="D1397" t="s">
        <v>12</v>
      </c>
      <c r="E1397" t="s">
        <v>13</v>
      </c>
      <c r="F1397" t="s">
        <v>6330</v>
      </c>
      <c r="H1397" t="s">
        <v>26</v>
      </c>
      <c r="I1397" t="s">
        <v>18</v>
      </c>
      <c r="J1397" t="s">
        <v>17</v>
      </c>
      <c r="K1397">
        <v>1030</v>
      </c>
      <c r="M1397">
        <f t="shared" si="21"/>
        <v>1030</v>
      </c>
    </row>
    <row r="1398" spans="1:13" ht="12.75">
      <c r="A1398" s="1">
        <v>1397</v>
      </c>
      <c r="B1398" t="s">
        <v>6331</v>
      </c>
      <c r="C1398" t="s">
        <v>6332</v>
      </c>
      <c r="D1398" t="s">
        <v>12</v>
      </c>
      <c r="E1398" t="s">
        <v>13</v>
      </c>
      <c r="F1398" t="s">
        <v>6333</v>
      </c>
      <c r="H1398" t="s">
        <v>26</v>
      </c>
      <c r="I1398" t="s">
        <v>18</v>
      </c>
      <c r="J1398" t="s">
        <v>17</v>
      </c>
      <c r="K1398">
        <v>1030</v>
      </c>
      <c r="M1398">
        <f t="shared" si="21"/>
        <v>1030</v>
      </c>
    </row>
    <row r="1399" spans="1:13" ht="12.75">
      <c r="A1399" s="1">
        <v>1398</v>
      </c>
      <c r="B1399" t="s">
        <v>6337</v>
      </c>
      <c r="C1399" t="s">
        <v>6338</v>
      </c>
      <c r="D1399" t="s">
        <v>12</v>
      </c>
      <c r="E1399" t="s">
        <v>13</v>
      </c>
      <c r="F1399" t="s">
        <v>6339</v>
      </c>
      <c r="H1399" t="s">
        <v>26</v>
      </c>
      <c r="I1399" t="s">
        <v>18</v>
      </c>
      <c r="J1399" t="s">
        <v>17</v>
      </c>
      <c r="K1399">
        <v>1030</v>
      </c>
      <c r="M1399">
        <f t="shared" si="21"/>
        <v>1030</v>
      </c>
    </row>
    <row r="1400" spans="1:13" ht="12.75">
      <c r="A1400" s="1">
        <v>1399</v>
      </c>
      <c r="B1400" t="s">
        <v>6343</v>
      </c>
      <c r="C1400" t="s">
        <v>6344</v>
      </c>
      <c r="D1400" t="s">
        <v>12</v>
      </c>
      <c r="E1400" t="s">
        <v>13</v>
      </c>
      <c r="F1400" t="s">
        <v>6345</v>
      </c>
      <c r="H1400" t="s">
        <v>26</v>
      </c>
      <c r="I1400" t="s">
        <v>18</v>
      </c>
      <c r="J1400" t="s">
        <v>17</v>
      </c>
      <c r="K1400">
        <v>1030</v>
      </c>
      <c r="M1400">
        <f t="shared" si="21"/>
        <v>1030</v>
      </c>
    </row>
    <row r="1401" spans="1:13" ht="12.75">
      <c r="A1401" s="1">
        <v>1400</v>
      </c>
      <c r="B1401" t="s">
        <v>6358</v>
      </c>
      <c r="C1401" t="s">
        <v>2299</v>
      </c>
      <c r="D1401" t="s">
        <v>12</v>
      </c>
      <c r="E1401" t="s">
        <v>13</v>
      </c>
      <c r="F1401" t="s">
        <v>6359</v>
      </c>
      <c r="H1401" t="s">
        <v>26</v>
      </c>
      <c r="I1401" t="s">
        <v>18</v>
      </c>
      <c r="J1401" t="s">
        <v>17</v>
      </c>
      <c r="K1401">
        <v>1030</v>
      </c>
      <c r="M1401">
        <f t="shared" si="21"/>
        <v>1030</v>
      </c>
    </row>
    <row r="1402" spans="1:13" ht="12.75">
      <c r="A1402" s="1">
        <v>1401</v>
      </c>
      <c r="B1402" t="s">
        <v>6369</v>
      </c>
      <c r="C1402" t="s">
        <v>6370</v>
      </c>
      <c r="D1402" t="s">
        <v>12</v>
      </c>
      <c r="E1402" t="s">
        <v>13</v>
      </c>
      <c r="F1402" t="s">
        <v>6371</v>
      </c>
      <c r="H1402" t="s">
        <v>26</v>
      </c>
      <c r="I1402" t="s">
        <v>18</v>
      </c>
      <c r="J1402" t="s">
        <v>17</v>
      </c>
      <c r="K1402">
        <v>1030</v>
      </c>
      <c r="M1402">
        <f t="shared" si="21"/>
        <v>1030</v>
      </c>
    </row>
    <row r="1403" spans="1:13" ht="12.75">
      <c r="A1403" s="1">
        <v>1402</v>
      </c>
      <c r="B1403" t="s">
        <v>6383</v>
      </c>
      <c r="C1403" t="s">
        <v>6384</v>
      </c>
      <c r="D1403" t="s">
        <v>12</v>
      </c>
      <c r="E1403" t="s">
        <v>13</v>
      </c>
      <c r="F1403" t="s">
        <v>6385</v>
      </c>
      <c r="H1403" t="s">
        <v>26</v>
      </c>
      <c r="I1403" t="s">
        <v>18</v>
      </c>
      <c r="J1403" t="s">
        <v>17</v>
      </c>
      <c r="K1403">
        <v>1030</v>
      </c>
      <c r="M1403">
        <f t="shared" si="21"/>
        <v>1030</v>
      </c>
    </row>
    <row r="1404" spans="1:13" ht="12.75">
      <c r="A1404" s="1">
        <v>1403</v>
      </c>
      <c r="B1404" t="s">
        <v>6386</v>
      </c>
      <c r="C1404" t="s">
        <v>6387</v>
      </c>
      <c r="D1404" t="s">
        <v>12</v>
      </c>
      <c r="E1404" t="s">
        <v>13</v>
      </c>
      <c r="F1404" t="s">
        <v>6388</v>
      </c>
      <c r="H1404" t="s">
        <v>26</v>
      </c>
      <c r="I1404" t="s">
        <v>18</v>
      </c>
      <c r="J1404" t="s">
        <v>17</v>
      </c>
      <c r="K1404">
        <v>1030</v>
      </c>
      <c r="M1404">
        <f t="shared" si="21"/>
        <v>1030</v>
      </c>
    </row>
    <row r="1405" spans="1:13" ht="12.75">
      <c r="A1405" s="1">
        <v>1404</v>
      </c>
      <c r="B1405" t="s">
        <v>6414</v>
      </c>
      <c r="C1405" t="s">
        <v>6415</v>
      </c>
      <c r="D1405" t="s">
        <v>12</v>
      </c>
      <c r="E1405" t="s">
        <v>13</v>
      </c>
      <c r="F1405" t="s">
        <v>6416</v>
      </c>
      <c r="H1405" t="s">
        <v>26</v>
      </c>
      <c r="I1405" t="s">
        <v>18</v>
      </c>
      <c r="J1405" t="s">
        <v>17</v>
      </c>
      <c r="K1405">
        <v>1030</v>
      </c>
      <c r="M1405">
        <f t="shared" si="21"/>
        <v>1030</v>
      </c>
    </row>
    <row r="1406" spans="1:13" ht="12.75">
      <c r="A1406" s="1">
        <v>1405</v>
      </c>
      <c r="B1406" t="s">
        <v>6425</v>
      </c>
      <c r="C1406" t="s">
        <v>6426</v>
      </c>
      <c r="D1406" t="s">
        <v>12</v>
      </c>
      <c r="E1406" t="s">
        <v>13</v>
      </c>
      <c r="F1406" t="s">
        <v>6427</v>
      </c>
      <c r="H1406" t="s">
        <v>26</v>
      </c>
      <c r="I1406" t="s">
        <v>18</v>
      </c>
      <c r="J1406" t="s">
        <v>17</v>
      </c>
      <c r="K1406">
        <v>1030</v>
      </c>
      <c r="M1406">
        <f t="shared" si="21"/>
        <v>1030</v>
      </c>
    </row>
    <row r="1407" spans="1:13" ht="12.75">
      <c r="A1407" s="1">
        <v>1406</v>
      </c>
      <c r="B1407" t="s">
        <v>5605</v>
      </c>
      <c r="C1407" t="s">
        <v>5606</v>
      </c>
      <c r="D1407" t="s">
        <v>12</v>
      </c>
      <c r="E1407" t="s">
        <v>13</v>
      </c>
      <c r="F1407" t="s">
        <v>5607</v>
      </c>
      <c r="I1407" t="s">
        <v>18</v>
      </c>
      <c r="J1407" t="s">
        <v>17</v>
      </c>
      <c r="K1407">
        <v>1030</v>
      </c>
      <c r="M1407">
        <f t="shared" si="21"/>
        <v>1030</v>
      </c>
    </row>
    <row r="1408" spans="1:13" ht="12.75">
      <c r="A1408" s="1">
        <v>1407</v>
      </c>
      <c r="B1408" t="s">
        <v>273</v>
      </c>
      <c r="C1408" t="s">
        <v>274</v>
      </c>
      <c r="D1408" t="s">
        <v>12</v>
      </c>
      <c r="E1408" t="s">
        <v>13</v>
      </c>
      <c r="F1408" t="s">
        <v>275</v>
      </c>
      <c r="H1408" t="s">
        <v>16</v>
      </c>
      <c r="I1408" t="s">
        <v>121</v>
      </c>
      <c r="J1408" t="s">
        <v>17</v>
      </c>
      <c r="K1408">
        <v>1030</v>
      </c>
      <c r="M1408">
        <f t="shared" si="21"/>
        <v>1030</v>
      </c>
    </row>
    <row r="1409" spans="1:13" ht="12.75">
      <c r="A1409" s="1">
        <v>1408</v>
      </c>
      <c r="B1409" t="s">
        <v>300</v>
      </c>
      <c r="C1409" t="s">
        <v>301</v>
      </c>
      <c r="D1409" t="s">
        <v>12</v>
      </c>
      <c r="E1409" t="s">
        <v>13</v>
      </c>
      <c r="F1409" t="s">
        <v>302</v>
      </c>
      <c r="H1409" t="s">
        <v>16</v>
      </c>
      <c r="I1409" t="s">
        <v>121</v>
      </c>
      <c r="J1409" t="s">
        <v>17</v>
      </c>
      <c r="K1409">
        <v>1030</v>
      </c>
      <c r="M1409">
        <f t="shared" si="21"/>
        <v>1030</v>
      </c>
    </row>
    <row r="1410" spans="1:13" ht="12.75">
      <c r="A1410" s="1">
        <v>1409</v>
      </c>
      <c r="B1410" t="s">
        <v>306</v>
      </c>
      <c r="C1410" t="s">
        <v>307</v>
      </c>
      <c r="D1410" t="s">
        <v>12</v>
      </c>
      <c r="E1410" t="s">
        <v>13</v>
      </c>
      <c r="F1410" t="s">
        <v>308</v>
      </c>
      <c r="H1410" t="s">
        <v>16</v>
      </c>
      <c r="I1410" t="s">
        <v>121</v>
      </c>
      <c r="J1410" t="s">
        <v>17</v>
      </c>
      <c r="K1410">
        <v>1030</v>
      </c>
      <c r="M1410">
        <f t="shared" si="21"/>
        <v>1030</v>
      </c>
    </row>
    <row r="1411" spans="1:13" ht="12.75">
      <c r="A1411" s="1">
        <v>1410</v>
      </c>
      <c r="B1411" t="s">
        <v>312</v>
      </c>
      <c r="C1411" t="s">
        <v>313</v>
      </c>
      <c r="D1411" t="s">
        <v>12</v>
      </c>
      <c r="E1411" t="s">
        <v>13</v>
      </c>
      <c r="F1411" t="s">
        <v>314</v>
      </c>
      <c r="H1411" t="s">
        <v>16</v>
      </c>
      <c r="I1411" t="s">
        <v>121</v>
      </c>
      <c r="J1411" t="s">
        <v>17</v>
      </c>
      <c r="K1411">
        <v>1030</v>
      </c>
      <c r="L1411">
        <v>200</v>
      </c>
      <c r="M1411">
        <f aca="true" t="shared" si="22" ref="M1411:M1474">(K1411-L1411)</f>
        <v>830</v>
      </c>
    </row>
    <row r="1412" spans="1:13" ht="12.75">
      <c r="A1412" s="1">
        <v>1411</v>
      </c>
      <c r="B1412" t="s">
        <v>318</v>
      </c>
      <c r="C1412" t="s">
        <v>319</v>
      </c>
      <c r="D1412" t="s">
        <v>12</v>
      </c>
      <c r="E1412" t="s">
        <v>13</v>
      </c>
      <c r="F1412" t="s">
        <v>320</v>
      </c>
      <c r="H1412" t="s">
        <v>16</v>
      </c>
      <c r="I1412" t="s">
        <v>121</v>
      </c>
      <c r="J1412" t="s">
        <v>17</v>
      </c>
      <c r="K1412">
        <v>1030</v>
      </c>
      <c r="M1412">
        <f t="shared" si="22"/>
        <v>1030</v>
      </c>
    </row>
    <row r="1413" spans="1:13" ht="12.75">
      <c r="A1413" s="1">
        <v>1412</v>
      </c>
      <c r="B1413" t="s">
        <v>336</v>
      </c>
      <c r="C1413" t="s">
        <v>337</v>
      </c>
      <c r="D1413" t="s">
        <v>12</v>
      </c>
      <c r="E1413" t="s">
        <v>13</v>
      </c>
      <c r="F1413" t="s">
        <v>338</v>
      </c>
      <c r="H1413" t="s">
        <v>16</v>
      </c>
      <c r="I1413" t="s">
        <v>121</v>
      </c>
      <c r="J1413" t="s">
        <v>17</v>
      </c>
      <c r="K1413">
        <v>1030</v>
      </c>
      <c r="M1413">
        <f t="shared" si="22"/>
        <v>1030</v>
      </c>
    </row>
    <row r="1414" spans="1:13" ht="12.75">
      <c r="A1414" s="1">
        <v>1413</v>
      </c>
      <c r="B1414" t="s">
        <v>339</v>
      </c>
      <c r="C1414" t="s">
        <v>340</v>
      </c>
      <c r="D1414" t="s">
        <v>12</v>
      </c>
      <c r="E1414" t="s">
        <v>13</v>
      </c>
      <c r="F1414" t="s">
        <v>341</v>
      </c>
      <c r="H1414" t="s">
        <v>16</v>
      </c>
      <c r="I1414" t="s">
        <v>121</v>
      </c>
      <c r="J1414" t="s">
        <v>17</v>
      </c>
      <c r="K1414">
        <v>1030</v>
      </c>
      <c r="M1414">
        <f t="shared" si="22"/>
        <v>1030</v>
      </c>
    </row>
    <row r="1415" spans="1:13" ht="12.75">
      <c r="A1415" s="1">
        <v>1414</v>
      </c>
      <c r="B1415" t="s">
        <v>348</v>
      </c>
      <c r="C1415" t="s">
        <v>349</v>
      </c>
      <c r="D1415" t="s">
        <v>12</v>
      </c>
      <c r="E1415" t="s">
        <v>13</v>
      </c>
      <c r="F1415" t="s">
        <v>350</v>
      </c>
      <c r="H1415" t="s">
        <v>16</v>
      </c>
      <c r="I1415" t="s">
        <v>121</v>
      </c>
      <c r="J1415" t="s">
        <v>17</v>
      </c>
      <c r="K1415">
        <v>1030</v>
      </c>
      <c r="M1415">
        <f t="shared" si="22"/>
        <v>1030</v>
      </c>
    </row>
    <row r="1416" spans="1:13" ht="12.75">
      <c r="A1416" s="1">
        <v>1415</v>
      </c>
      <c r="B1416" t="s">
        <v>364</v>
      </c>
      <c r="C1416" t="s">
        <v>365</v>
      </c>
      <c r="D1416" t="s">
        <v>12</v>
      </c>
      <c r="E1416" t="s">
        <v>13</v>
      </c>
      <c r="F1416" t="s">
        <v>366</v>
      </c>
      <c r="H1416" t="s">
        <v>16</v>
      </c>
      <c r="I1416" t="s">
        <v>121</v>
      </c>
      <c r="J1416" t="s">
        <v>17</v>
      </c>
      <c r="K1416">
        <v>1030</v>
      </c>
      <c r="M1416">
        <f t="shared" si="22"/>
        <v>1030</v>
      </c>
    </row>
    <row r="1417" spans="1:13" ht="12.75">
      <c r="A1417" s="1">
        <v>1416</v>
      </c>
      <c r="B1417" t="s">
        <v>370</v>
      </c>
      <c r="C1417" t="s">
        <v>371</v>
      </c>
      <c r="D1417" t="s">
        <v>12</v>
      </c>
      <c r="E1417" t="s">
        <v>13</v>
      </c>
      <c r="F1417" t="s">
        <v>372</v>
      </c>
      <c r="H1417" t="s">
        <v>16</v>
      </c>
      <c r="I1417" t="s">
        <v>121</v>
      </c>
      <c r="J1417" t="s">
        <v>17</v>
      </c>
      <c r="K1417">
        <v>1030</v>
      </c>
      <c r="M1417">
        <f t="shared" si="22"/>
        <v>1030</v>
      </c>
    </row>
    <row r="1418" spans="1:13" ht="12.75">
      <c r="A1418" s="1">
        <v>1417</v>
      </c>
      <c r="B1418" t="s">
        <v>383</v>
      </c>
      <c r="C1418" t="s">
        <v>384</v>
      </c>
      <c r="D1418" t="s">
        <v>12</v>
      </c>
      <c r="E1418" t="s">
        <v>13</v>
      </c>
      <c r="F1418" t="s">
        <v>385</v>
      </c>
      <c r="H1418" t="s">
        <v>16</v>
      </c>
      <c r="I1418" t="s">
        <v>121</v>
      </c>
      <c r="J1418" t="s">
        <v>17</v>
      </c>
      <c r="K1418">
        <v>1030</v>
      </c>
      <c r="M1418">
        <f t="shared" si="22"/>
        <v>1030</v>
      </c>
    </row>
    <row r="1419" spans="1:13" ht="12.75">
      <c r="A1419" s="1">
        <v>1418</v>
      </c>
      <c r="B1419" t="s">
        <v>388</v>
      </c>
      <c r="C1419" t="s">
        <v>389</v>
      </c>
      <c r="D1419" t="s">
        <v>12</v>
      </c>
      <c r="E1419" t="s">
        <v>13</v>
      </c>
      <c r="F1419" t="s">
        <v>390</v>
      </c>
      <c r="H1419" t="s">
        <v>16</v>
      </c>
      <c r="I1419" t="s">
        <v>121</v>
      </c>
      <c r="J1419" t="s">
        <v>17</v>
      </c>
      <c r="K1419">
        <v>1030</v>
      </c>
      <c r="M1419">
        <f t="shared" si="22"/>
        <v>1030</v>
      </c>
    </row>
    <row r="1420" spans="1:13" ht="12.75">
      <c r="A1420" s="1">
        <v>1419</v>
      </c>
      <c r="B1420" t="s">
        <v>416</v>
      </c>
      <c r="C1420" t="s">
        <v>417</v>
      </c>
      <c r="D1420" t="s">
        <v>12</v>
      </c>
      <c r="E1420" t="s">
        <v>13</v>
      </c>
      <c r="F1420" t="s">
        <v>418</v>
      </c>
      <c r="H1420" t="s">
        <v>16</v>
      </c>
      <c r="I1420" t="s">
        <v>121</v>
      </c>
      <c r="J1420" t="s">
        <v>17</v>
      </c>
      <c r="K1420">
        <v>1030</v>
      </c>
      <c r="M1420">
        <f t="shared" si="22"/>
        <v>1030</v>
      </c>
    </row>
    <row r="1421" spans="1:13" ht="12.75">
      <c r="A1421" s="1">
        <v>1420</v>
      </c>
      <c r="B1421" t="s">
        <v>422</v>
      </c>
      <c r="C1421" t="s">
        <v>423</v>
      </c>
      <c r="D1421" t="s">
        <v>12</v>
      </c>
      <c r="E1421" t="s">
        <v>13</v>
      </c>
      <c r="F1421" t="s">
        <v>424</v>
      </c>
      <c r="H1421" t="s">
        <v>16</v>
      </c>
      <c r="I1421" t="s">
        <v>121</v>
      </c>
      <c r="J1421" t="s">
        <v>17</v>
      </c>
      <c r="K1421">
        <v>1030</v>
      </c>
      <c r="M1421">
        <f t="shared" si="22"/>
        <v>1030</v>
      </c>
    </row>
    <row r="1422" spans="1:13" ht="12.75">
      <c r="A1422" s="1">
        <v>1421</v>
      </c>
      <c r="B1422" t="s">
        <v>438</v>
      </c>
      <c r="C1422" t="s">
        <v>439</v>
      </c>
      <c r="D1422" t="s">
        <v>12</v>
      </c>
      <c r="E1422" t="s">
        <v>13</v>
      </c>
      <c r="F1422" t="s">
        <v>440</v>
      </c>
      <c r="H1422" t="s">
        <v>16</v>
      </c>
      <c r="I1422" t="s">
        <v>121</v>
      </c>
      <c r="J1422" t="s">
        <v>17</v>
      </c>
      <c r="K1422">
        <v>1030</v>
      </c>
      <c r="M1422">
        <f t="shared" si="22"/>
        <v>1030</v>
      </c>
    </row>
    <row r="1423" spans="1:13" ht="12.75">
      <c r="A1423" s="1">
        <v>1422</v>
      </c>
      <c r="B1423" t="s">
        <v>444</v>
      </c>
      <c r="C1423" t="s">
        <v>445</v>
      </c>
      <c r="D1423" t="s">
        <v>12</v>
      </c>
      <c r="E1423" t="s">
        <v>13</v>
      </c>
      <c r="F1423" t="s">
        <v>446</v>
      </c>
      <c r="H1423" t="s">
        <v>16</v>
      </c>
      <c r="I1423" t="s">
        <v>121</v>
      </c>
      <c r="J1423" t="s">
        <v>17</v>
      </c>
      <c r="K1423">
        <v>1030</v>
      </c>
      <c r="M1423">
        <f t="shared" si="22"/>
        <v>1030</v>
      </c>
    </row>
    <row r="1424" spans="1:13" ht="12.75">
      <c r="A1424" s="1">
        <v>1423</v>
      </c>
      <c r="B1424" t="s">
        <v>447</v>
      </c>
      <c r="C1424" t="s">
        <v>448</v>
      </c>
      <c r="D1424" t="s">
        <v>12</v>
      </c>
      <c r="E1424" t="s">
        <v>13</v>
      </c>
      <c r="F1424" t="s">
        <v>449</v>
      </c>
      <c r="H1424" t="s">
        <v>16</v>
      </c>
      <c r="I1424" t="s">
        <v>121</v>
      </c>
      <c r="J1424" t="s">
        <v>17</v>
      </c>
      <c r="K1424">
        <v>1030</v>
      </c>
      <c r="M1424">
        <f t="shared" si="22"/>
        <v>1030</v>
      </c>
    </row>
    <row r="1425" spans="1:13" ht="12.75">
      <c r="A1425" s="1">
        <v>1424</v>
      </c>
      <c r="B1425" t="s">
        <v>460</v>
      </c>
      <c r="C1425" t="s">
        <v>461</v>
      </c>
      <c r="D1425" t="s">
        <v>12</v>
      </c>
      <c r="E1425" t="s">
        <v>13</v>
      </c>
      <c r="F1425" t="s">
        <v>462</v>
      </c>
      <c r="H1425" t="s">
        <v>16</v>
      </c>
      <c r="I1425" t="s">
        <v>121</v>
      </c>
      <c r="J1425" t="s">
        <v>17</v>
      </c>
      <c r="K1425">
        <v>1030</v>
      </c>
      <c r="M1425">
        <f t="shared" si="22"/>
        <v>1030</v>
      </c>
    </row>
    <row r="1426" spans="1:13" ht="12.75">
      <c r="A1426" s="1">
        <v>1425</v>
      </c>
      <c r="B1426" t="s">
        <v>466</v>
      </c>
      <c r="C1426" t="s">
        <v>467</v>
      </c>
      <c r="D1426" t="s">
        <v>12</v>
      </c>
      <c r="E1426" t="s">
        <v>13</v>
      </c>
      <c r="F1426" t="s">
        <v>468</v>
      </c>
      <c r="H1426" t="s">
        <v>16</v>
      </c>
      <c r="I1426" t="s">
        <v>121</v>
      </c>
      <c r="J1426" t="s">
        <v>17</v>
      </c>
      <c r="K1426">
        <v>1030</v>
      </c>
      <c r="M1426">
        <f t="shared" si="22"/>
        <v>1030</v>
      </c>
    </row>
    <row r="1427" spans="1:13" ht="12.75">
      <c r="A1427" s="1">
        <v>1426</v>
      </c>
      <c r="B1427" t="s">
        <v>472</v>
      </c>
      <c r="C1427" t="s">
        <v>473</v>
      </c>
      <c r="D1427" t="s">
        <v>12</v>
      </c>
      <c r="E1427" t="s">
        <v>13</v>
      </c>
      <c r="F1427" t="s">
        <v>474</v>
      </c>
      <c r="H1427" t="s">
        <v>16</v>
      </c>
      <c r="I1427" t="s">
        <v>121</v>
      </c>
      <c r="J1427" t="s">
        <v>17</v>
      </c>
      <c r="K1427">
        <v>1030</v>
      </c>
      <c r="M1427">
        <f t="shared" si="22"/>
        <v>1030</v>
      </c>
    </row>
    <row r="1428" spans="1:13" ht="12.75">
      <c r="A1428" s="1">
        <v>1427</v>
      </c>
      <c r="B1428" t="s">
        <v>555</v>
      </c>
      <c r="C1428" t="s">
        <v>556</v>
      </c>
      <c r="D1428" t="s">
        <v>12</v>
      </c>
      <c r="E1428" t="s">
        <v>13</v>
      </c>
      <c r="F1428" t="s">
        <v>557</v>
      </c>
      <c r="H1428" t="s">
        <v>16</v>
      </c>
      <c r="I1428" t="s">
        <v>121</v>
      </c>
      <c r="J1428" t="s">
        <v>17</v>
      </c>
      <c r="K1428">
        <v>1030</v>
      </c>
      <c r="M1428">
        <f t="shared" si="22"/>
        <v>1030</v>
      </c>
    </row>
    <row r="1429" spans="1:13" ht="12.75">
      <c r="A1429" s="1">
        <v>1428</v>
      </c>
      <c r="B1429" t="s">
        <v>570</v>
      </c>
      <c r="C1429" t="s">
        <v>571</v>
      </c>
      <c r="D1429" t="s">
        <v>12</v>
      </c>
      <c r="E1429" t="s">
        <v>13</v>
      </c>
      <c r="F1429" t="s">
        <v>572</v>
      </c>
      <c r="H1429" t="s">
        <v>16</v>
      </c>
      <c r="I1429" t="s">
        <v>121</v>
      </c>
      <c r="J1429" t="s">
        <v>17</v>
      </c>
      <c r="K1429">
        <v>1030</v>
      </c>
      <c r="M1429">
        <f t="shared" si="22"/>
        <v>1030</v>
      </c>
    </row>
    <row r="1430" spans="1:13" ht="12.75">
      <c r="A1430" s="1">
        <v>1429</v>
      </c>
      <c r="B1430" t="s">
        <v>595</v>
      </c>
      <c r="C1430" t="s">
        <v>596</v>
      </c>
      <c r="D1430" t="s">
        <v>12</v>
      </c>
      <c r="E1430" t="s">
        <v>13</v>
      </c>
      <c r="F1430" t="s">
        <v>597</v>
      </c>
      <c r="H1430" t="s">
        <v>16</v>
      </c>
      <c r="I1430" t="s">
        <v>121</v>
      </c>
      <c r="J1430" t="s">
        <v>17</v>
      </c>
      <c r="K1430">
        <v>1030</v>
      </c>
      <c r="M1430">
        <f t="shared" si="22"/>
        <v>1030</v>
      </c>
    </row>
    <row r="1431" spans="1:13" ht="12.75">
      <c r="A1431" s="1">
        <v>1430</v>
      </c>
      <c r="B1431" t="s">
        <v>612</v>
      </c>
      <c r="C1431" t="s">
        <v>613</v>
      </c>
      <c r="D1431" t="s">
        <v>12</v>
      </c>
      <c r="E1431" t="s">
        <v>13</v>
      </c>
      <c r="F1431" t="s">
        <v>614</v>
      </c>
      <c r="H1431" t="s">
        <v>16</v>
      </c>
      <c r="I1431" t="s">
        <v>121</v>
      </c>
      <c r="J1431" t="s">
        <v>17</v>
      </c>
      <c r="K1431">
        <v>1030</v>
      </c>
      <c r="M1431">
        <f t="shared" si="22"/>
        <v>1030</v>
      </c>
    </row>
    <row r="1432" spans="1:13" ht="12.75">
      <c r="A1432" s="1">
        <v>1431</v>
      </c>
      <c r="B1432" t="s">
        <v>615</v>
      </c>
      <c r="C1432" t="s">
        <v>616</v>
      </c>
      <c r="D1432" t="s">
        <v>12</v>
      </c>
      <c r="E1432" t="s">
        <v>13</v>
      </c>
      <c r="F1432" t="s">
        <v>617</v>
      </c>
      <c r="H1432" t="s">
        <v>16</v>
      </c>
      <c r="I1432" t="s">
        <v>121</v>
      </c>
      <c r="J1432" t="s">
        <v>17</v>
      </c>
      <c r="K1432">
        <v>1030</v>
      </c>
      <c r="M1432">
        <f t="shared" si="22"/>
        <v>1030</v>
      </c>
    </row>
    <row r="1433" spans="1:13" ht="12.75">
      <c r="A1433" s="1">
        <v>1432</v>
      </c>
      <c r="B1433" t="s">
        <v>681</v>
      </c>
      <c r="C1433" t="s">
        <v>682</v>
      </c>
      <c r="D1433" t="s">
        <v>12</v>
      </c>
      <c r="E1433" t="s">
        <v>13</v>
      </c>
      <c r="F1433" t="s">
        <v>683</v>
      </c>
      <c r="H1433" t="s">
        <v>16</v>
      </c>
      <c r="I1433" t="s">
        <v>121</v>
      </c>
      <c r="J1433" t="s">
        <v>17</v>
      </c>
      <c r="K1433">
        <v>1030</v>
      </c>
      <c r="L1433">
        <v>200</v>
      </c>
      <c r="M1433">
        <f t="shared" si="22"/>
        <v>830</v>
      </c>
    </row>
    <row r="1434" spans="1:13" ht="12.75">
      <c r="A1434" s="1">
        <v>1433</v>
      </c>
      <c r="B1434" t="s">
        <v>690</v>
      </c>
      <c r="C1434" t="s">
        <v>691</v>
      </c>
      <c r="D1434" t="s">
        <v>12</v>
      </c>
      <c r="E1434" t="s">
        <v>13</v>
      </c>
      <c r="F1434" t="s">
        <v>692</v>
      </c>
      <c r="H1434" t="s">
        <v>16</v>
      </c>
      <c r="I1434" t="s">
        <v>121</v>
      </c>
      <c r="J1434" t="s">
        <v>17</v>
      </c>
      <c r="K1434">
        <v>1030</v>
      </c>
      <c r="M1434">
        <f t="shared" si="22"/>
        <v>1030</v>
      </c>
    </row>
    <row r="1435" spans="1:13" ht="12.75">
      <c r="A1435" s="1">
        <v>1434</v>
      </c>
      <c r="B1435" t="s">
        <v>705</v>
      </c>
      <c r="C1435" t="s">
        <v>706</v>
      </c>
      <c r="D1435" t="s">
        <v>12</v>
      </c>
      <c r="E1435" t="s">
        <v>13</v>
      </c>
      <c r="F1435" t="s">
        <v>707</v>
      </c>
      <c r="H1435" t="s">
        <v>16</v>
      </c>
      <c r="I1435" t="s">
        <v>121</v>
      </c>
      <c r="J1435" t="s">
        <v>17</v>
      </c>
      <c r="K1435">
        <v>1030</v>
      </c>
      <c r="M1435">
        <f t="shared" si="22"/>
        <v>1030</v>
      </c>
    </row>
    <row r="1436" spans="1:13" ht="12.75">
      <c r="A1436" s="1">
        <v>1435</v>
      </c>
      <c r="B1436" t="s">
        <v>710</v>
      </c>
      <c r="C1436" t="s">
        <v>711</v>
      </c>
      <c r="D1436" t="s">
        <v>12</v>
      </c>
      <c r="E1436" t="s">
        <v>13</v>
      </c>
      <c r="F1436" t="s">
        <v>712</v>
      </c>
      <c r="H1436" t="s">
        <v>16</v>
      </c>
      <c r="I1436" t="s">
        <v>121</v>
      </c>
      <c r="J1436" t="s">
        <v>17</v>
      </c>
      <c r="K1436">
        <v>1030</v>
      </c>
      <c r="M1436">
        <f t="shared" si="22"/>
        <v>1030</v>
      </c>
    </row>
    <row r="1437" spans="1:13" ht="12.75">
      <c r="A1437" s="1">
        <v>1436</v>
      </c>
      <c r="B1437" t="s">
        <v>714</v>
      </c>
      <c r="C1437" t="s">
        <v>715</v>
      </c>
      <c r="D1437" t="s">
        <v>12</v>
      </c>
      <c r="E1437" t="s">
        <v>13</v>
      </c>
      <c r="F1437" t="s">
        <v>716</v>
      </c>
      <c r="H1437" t="s">
        <v>16</v>
      </c>
      <c r="I1437" t="s">
        <v>121</v>
      </c>
      <c r="J1437" t="s">
        <v>17</v>
      </c>
      <c r="K1437">
        <v>1030</v>
      </c>
      <c r="M1437">
        <f t="shared" si="22"/>
        <v>1030</v>
      </c>
    </row>
    <row r="1438" spans="1:13" ht="12.75">
      <c r="A1438" s="1">
        <v>1437</v>
      </c>
      <c r="B1438" t="s">
        <v>720</v>
      </c>
      <c r="C1438" t="s">
        <v>721</v>
      </c>
      <c r="D1438" t="s">
        <v>12</v>
      </c>
      <c r="E1438" t="s">
        <v>13</v>
      </c>
      <c r="F1438" t="s">
        <v>722</v>
      </c>
      <c r="H1438" t="s">
        <v>16</v>
      </c>
      <c r="I1438" t="s">
        <v>121</v>
      </c>
      <c r="J1438" t="s">
        <v>17</v>
      </c>
      <c r="K1438">
        <v>1030</v>
      </c>
      <c r="M1438">
        <f t="shared" si="22"/>
        <v>1030</v>
      </c>
    </row>
    <row r="1439" spans="1:13" ht="12.75">
      <c r="A1439" s="1">
        <v>1438</v>
      </c>
      <c r="B1439" t="s">
        <v>723</v>
      </c>
      <c r="C1439" t="s">
        <v>724</v>
      </c>
      <c r="D1439" t="s">
        <v>12</v>
      </c>
      <c r="E1439" t="s">
        <v>13</v>
      </c>
      <c r="F1439" t="s">
        <v>725</v>
      </c>
      <c r="H1439" t="s">
        <v>16</v>
      </c>
      <c r="I1439" t="s">
        <v>121</v>
      </c>
      <c r="J1439" t="s">
        <v>17</v>
      </c>
      <c r="K1439">
        <v>1030</v>
      </c>
      <c r="M1439">
        <f t="shared" si="22"/>
        <v>1030</v>
      </c>
    </row>
    <row r="1440" spans="1:13" ht="12.75">
      <c r="A1440" s="1">
        <v>1439</v>
      </c>
      <c r="B1440" t="s">
        <v>734</v>
      </c>
      <c r="C1440" t="s">
        <v>735</v>
      </c>
      <c r="D1440" t="s">
        <v>12</v>
      </c>
      <c r="E1440" t="s">
        <v>13</v>
      </c>
      <c r="F1440" t="s">
        <v>736</v>
      </c>
      <c r="H1440" t="s">
        <v>16</v>
      </c>
      <c r="I1440" t="s">
        <v>121</v>
      </c>
      <c r="J1440" t="s">
        <v>17</v>
      </c>
      <c r="K1440">
        <v>1030</v>
      </c>
      <c r="M1440">
        <f t="shared" si="22"/>
        <v>1030</v>
      </c>
    </row>
    <row r="1441" spans="1:13" ht="12.75">
      <c r="A1441" s="1">
        <v>1440</v>
      </c>
      <c r="B1441" t="s">
        <v>740</v>
      </c>
      <c r="C1441" t="s">
        <v>741</v>
      </c>
      <c r="D1441" t="s">
        <v>12</v>
      </c>
      <c r="E1441" t="s">
        <v>13</v>
      </c>
      <c r="F1441" t="s">
        <v>742</v>
      </c>
      <c r="H1441" t="s">
        <v>16</v>
      </c>
      <c r="I1441" t="s">
        <v>121</v>
      </c>
      <c r="J1441" t="s">
        <v>17</v>
      </c>
      <c r="K1441">
        <v>1030</v>
      </c>
      <c r="M1441">
        <f t="shared" si="22"/>
        <v>1030</v>
      </c>
    </row>
    <row r="1442" spans="1:13" ht="12.75">
      <c r="A1442" s="1">
        <v>1441</v>
      </c>
      <c r="B1442" t="s">
        <v>761</v>
      </c>
      <c r="C1442" t="s">
        <v>762</v>
      </c>
      <c r="D1442" t="s">
        <v>12</v>
      </c>
      <c r="E1442" t="s">
        <v>13</v>
      </c>
      <c r="F1442" t="s">
        <v>763</v>
      </c>
      <c r="H1442" t="s">
        <v>16</v>
      </c>
      <c r="I1442" t="s">
        <v>121</v>
      </c>
      <c r="J1442" t="s">
        <v>17</v>
      </c>
      <c r="K1442">
        <v>1030</v>
      </c>
      <c r="M1442">
        <f t="shared" si="22"/>
        <v>1030</v>
      </c>
    </row>
    <row r="1443" spans="1:13" ht="12.75">
      <c r="A1443" s="1">
        <v>1442</v>
      </c>
      <c r="B1443" t="s">
        <v>765</v>
      </c>
      <c r="C1443" t="s">
        <v>766</v>
      </c>
      <c r="D1443" t="s">
        <v>12</v>
      </c>
      <c r="E1443" t="s">
        <v>13</v>
      </c>
      <c r="F1443" t="s">
        <v>767</v>
      </c>
      <c r="H1443" t="s">
        <v>16</v>
      </c>
      <c r="I1443" t="s">
        <v>121</v>
      </c>
      <c r="J1443" t="s">
        <v>17</v>
      </c>
      <c r="K1443">
        <v>1030</v>
      </c>
      <c r="M1443">
        <f t="shared" si="22"/>
        <v>1030</v>
      </c>
    </row>
    <row r="1444" spans="1:13" ht="12.75">
      <c r="A1444" s="1">
        <v>1443</v>
      </c>
      <c r="B1444" t="s">
        <v>783</v>
      </c>
      <c r="C1444" t="s">
        <v>784</v>
      </c>
      <c r="D1444" t="s">
        <v>12</v>
      </c>
      <c r="E1444" t="s">
        <v>13</v>
      </c>
      <c r="F1444" t="s">
        <v>785</v>
      </c>
      <c r="H1444" t="s">
        <v>16</v>
      </c>
      <c r="I1444" t="s">
        <v>121</v>
      </c>
      <c r="J1444" t="s">
        <v>17</v>
      </c>
      <c r="K1444">
        <v>1030</v>
      </c>
      <c r="M1444">
        <f t="shared" si="22"/>
        <v>1030</v>
      </c>
    </row>
    <row r="1445" spans="1:13" ht="12.75">
      <c r="A1445" s="1">
        <v>1444</v>
      </c>
      <c r="B1445" t="s">
        <v>793</v>
      </c>
      <c r="C1445" t="s">
        <v>794</v>
      </c>
      <c r="D1445" t="s">
        <v>12</v>
      </c>
      <c r="E1445" t="s">
        <v>13</v>
      </c>
      <c r="F1445" t="s">
        <v>795</v>
      </c>
      <c r="H1445" t="s">
        <v>16</v>
      </c>
      <c r="I1445" t="s">
        <v>121</v>
      </c>
      <c r="J1445" t="s">
        <v>17</v>
      </c>
      <c r="K1445">
        <v>1030</v>
      </c>
      <c r="M1445">
        <f t="shared" si="22"/>
        <v>1030</v>
      </c>
    </row>
    <row r="1446" spans="1:13" ht="12.75">
      <c r="A1446" s="1">
        <v>1445</v>
      </c>
      <c r="B1446" t="s">
        <v>812</v>
      </c>
      <c r="C1446" t="s">
        <v>813</v>
      </c>
      <c r="D1446" t="s">
        <v>12</v>
      </c>
      <c r="E1446" t="s">
        <v>13</v>
      </c>
      <c r="F1446" t="s">
        <v>814</v>
      </c>
      <c r="H1446" t="s">
        <v>16</v>
      </c>
      <c r="I1446" t="s">
        <v>121</v>
      </c>
      <c r="J1446" t="s">
        <v>17</v>
      </c>
      <c r="K1446">
        <v>1030</v>
      </c>
      <c r="M1446">
        <f t="shared" si="22"/>
        <v>1030</v>
      </c>
    </row>
    <row r="1447" spans="1:13" ht="12.75">
      <c r="A1447" s="1">
        <v>1446</v>
      </c>
      <c r="B1447" t="s">
        <v>833</v>
      </c>
      <c r="C1447" t="s">
        <v>834</v>
      </c>
      <c r="D1447" t="s">
        <v>12</v>
      </c>
      <c r="E1447" t="s">
        <v>13</v>
      </c>
      <c r="F1447" t="s">
        <v>835</v>
      </c>
      <c r="H1447" t="s">
        <v>16</v>
      </c>
      <c r="I1447" t="s">
        <v>121</v>
      </c>
      <c r="J1447" t="s">
        <v>17</v>
      </c>
      <c r="K1447">
        <v>1030</v>
      </c>
      <c r="M1447">
        <f t="shared" si="22"/>
        <v>1030</v>
      </c>
    </row>
    <row r="1448" spans="1:13" ht="12.75">
      <c r="A1448" s="1">
        <v>1447</v>
      </c>
      <c r="B1448" t="s">
        <v>856</v>
      </c>
      <c r="C1448" t="s">
        <v>857</v>
      </c>
      <c r="D1448" t="s">
        <v>12</v>
      </c>
      <c r="E1448" t="s">
        <v>13</v>
      </c>
      <c r="F1448" t="s">
        <v>858</v>
      </c>
      <c r="H1448" t="s">
        <v>16</v>
      </c>
      <c r="I1448" t="s">
        <v>121</v>
      </c>
      <c r="J1448" t="s">
        <v>17</v>
      </c>
      <c r="K1448">
        <v>1030</v>
      </c>
      <c r="M1448">
        <f t="shared" si="22"/>
        <v>1030</v>
      </c>
    </row>
    <row r="1449" spans="1:13" ht="12.75">
      <c r="A1449" s="1">
        <v>1448</v>
      </c>
      <c r="B1449" t="s">
        <v>859</v>
      </c>
      <c r="C1449" t="s">
        <v>860</v>
      </c>
      <c r="D1449" t="s">
        <v>12</v>
      </c>
      <c r="E1449" t="s">
        <v>13</v>
      </c>
      <c r="F1449" t="s">
        <v>861</v>
      </c>
      <c r="H1449" t="s">
        <v>16</v>
      </c>
      <c r="I1449" t="s">
        <v>121</v>
      </c>
      <c r="J1449" t="s">
        <v>17</v>
      </c>
      <c r="K1449">
        <v>1030</v>
      </c>
      <c r="M1449">
        <f t="shared" si="22"/>
        <v>1030</v>
      </c>
    </row>
    <row r="1450" spans="1:13" ht="12.75">
      <c r="A1450" s="1">
        <v>1449</v>
      </c>
      <c r="B1450" t="s">
        <v>862</v>
      </c>
      <c r="C1450" t="s">
        <v>863</v>
      </c>
      <c r="D1450" t="s">
        <v>12</v>
      </c>
      <c r="E1450" t="s">
        <v>13</v>
      </c>
      <c r="F1450" t="s">
        <v>864</v>
      </c>
      <c r="H1450" t="s">
        <v>16</v>
      </c>
      <c r="I1450" t="s">
        <v>121</v>
      </c>
      <c r="J1450" t="s">
        <v>17</v>
      </c>
      <c r="K1450">
        <v>1030</v>
      </c>
      <c r="M1450">
        <f t="shared" si="22"/>
        <v>1030</v>
      </c>
    </row>
    <row r="1451" spans="1:13" ht="12.75">
      <c r="A1451" s="1">
        <v>1450</v>
      </c>
      <c r="B1451" t="s">
        <v>906</v>
      </c>
      <c r="C1451" t="s">
        <v>907</v>
      </c>
      <c r="D1451" t="s">
        <v>12</v>
      </c>
      <c r="E1451" t="s">
        <v>13</v>
      </c>
      <c r="F1451" t="s">
        <v>908</v>
      </c>
      <c r="H1451" t="s">
        <v>16</v>
      </c>
      <c r="I1451" t="s">
        <v>121</v>
      </c>
      <c r="J1451" t="s">
        <v>17</v>
      </c>
      <c r="K1451">
        <v>1030</v>
      </c>
      <c r="M1451">
        <f t="shared" si="22"/>
        <v>1030</v>
      </c>
    </row>
    <row r="1452" spans="1:13" ht="12.75">
      <c r="A1452" s="1">
        <v>1451</v>
      </c>
      <c r="B1452" t="s">
        <v>912</v>
      </c>
      <c r="C1452" t="s">
        <v>913</v>
      </c>
      <c r="D1452" t="s">
        <v>12</v>
      </c>
      <c r="E1452" t="s">
        <v>13</v>
      </c>
      <c r="F1452" t="s">
        <v>914</v>
      </c>
      <c r="H1452" t="s">
        <v>16</v>
      </c>
      <c r="I1452" t="s">
        <v>121</v>
      </c>
      <c r="J1452" t="s">
        <v>17</v>
      </c>
      <c r="K1452">
        <v>1030</v>
      </c>
      <c r="M1452">
        <f t="shared" si="22"/>
        <v>1030</v>
      </c>
    </row>
    <row r="1453" spans="1:13" ht="12.75">
      <c r="A1453" s="1">
        <v>1452</v>
      </c>
      <c r="B1453" t="s">
        <v>965</v>
      </c>
      <c r="C1453" t="s">
        <v>966</v>
      </c>
      <c r="D1453" t="s">
        <v>12</v>
      </c>
      <c r="E1453" t="s">
        <v>13</v>
      </c>
      <c r="F1453" t="s">
        <v>967</v>
      </c>
      <c r="H1453" t="s">
        <v>16</v>
      </c>
      <c r="I1453" t="s">
        <v>121</v>
      </c>
      <c r="J1453" t="s">
        <v>17</v>
      </c>
      <c r="K1453">
        <v>1030</v>
      </c>
      <c r="M1453">
        <f t="shared" si="22"/>
        <v>1030</v>
      </c>
    </row>
    <row r="1454" spans="1:13" ht="12.75">
      <c r="A1454" s="1">
        <v>1453</v>
      </c>
      <c r="B1454" t="s">
        <v>968</v>
      </c>
      <c r="C1454" t="s">
        <v>969</v>
      </c>
      <c r="D1454" t="s">
        <v>12</v>
      </c>
      <c r="E1454" t="s">
        <v>13</v>
      </c>
      <c r="F1454" t="s">
        <v>970</v>
      </c>
      <c r="H1454" t="s">
        <v>16</v>
      </c>
      <c r="I1454" t="s">
        <v>121</v>
      </c>
      <c r="J1454" t="s">
        <v>17</v>
      </c>
      <c r="K1454">
        <v>1030</v>
      </c>
      <c r="M1454">
        <f t="shared" si="22"/>
        <v>1030</v>
      </c>
    </row>
    <row r="1455" spans="1:13" ht="12.75">
      <c r="A1455" s="1">
        <v>1454</v>
      </c>
      <c r="B1455" t="s">
        <v>971</v>
      </c>
      <c r="C1455" t="s">
        <v>972</v>
      </c>
      <c r="D1455" t="s">
        <v>12</v>
      </c>
      <c r="E1455" t="s">
        <v>13</v>
      </c>
      <c r="F1455" t="s">
        <v>973</v>
      </c>
      <c r="H1455" t="s">
        <v>16</v>
      </c>
      <c r="I1455" t="s">
        <v>121</v>
      </c>
      <c r="J1455" t="s">
        <v>17</v>
      </c>
      <c r="K1455">
        <v>1030</v>
      </c>
      <c r="M1455">
        <f t="shared" si="22"/>
        <v>1030</v>
      </c>
    </row>
    <row r="1456" spans="1:13" ht="12.75">
      <c r="A1456" s="1">
        <v>1455</v>
      </c>
      <c r="B1456" t="s">
        <v>1001</v>
      </c>
      <c r="C1456" t="s">
        <v>1002</v>
      </c>
      <c r="D1456" t="s">
        <v>12</v>
      </c>
      <c r="E1456" t="s">
        <v>13</v>
      </c>
      <c r="F1456" t="s">
        <v>1003</v>
      </c>
      <c r="H1456" t="s">
        <v>16</v>
      </c>
      <c r="I1456" t="s">
        <v>121</v>
      </c>
      <c r="J1456" t="s">
        <v>17</v>
      </c>
      <c r="K1456">
        <v>1030</v>
      </c>
      <c r="M1456">
        <f t="shared" si="22"/>
        <v>1030</v>
      </c>
    </row>
    <row r="1457" spans="1:13" ht="12.75">
      <c r="A1457" s="1">
        <v>1456</v>
      </c>
      <c r="B1457" t="s">
        <v>1011</v>
      </c>
      <c r="C1457" t="s">
        <v>1012</v>
      </c>
      <c r="D1457" t="s">
        <v>12</v>
      </c>
      <c r="E1457" t="s">
        <v>13</v>
      </c>
      <c r="F1457" t="s">
        <v>1013</v>
      </c>
      <c r="H1457" t="s">
        <v>16</v>
      </c>
      <c r="I1457" t="s">
        <v>121</v>
      </c>
      <c r="J1457" t="s">
        <v>17</v>
      </c>
      <c r="K1457">
        <v>1030</v>
      </c>
      <c r="M1457">
        <f t="shared" si="22"/>
        <v>1030</v>
      </c>
    </row>
    <row r="1458" spans="1:13" ht="12.75">
      <c r="A1458" s="1">
        <v>1457</v>
      </c>
      <c r="B1458" t="s">
        <v>1031</v>
      </c>
      <c r="C1458" t="s">
        <v>1032</v>
      </c>
      <c r="D1458" t="s">
        <v>12</v>
      </c>
      <c r="E1458" t="s">
        <v>13</v>
      </c>
      <c r="F1458" t="s">
        <v>1033</v>
      </c>
      <c r="H1458" t="s">
        <v>16</v>
      </c>
      <c r="I1458" t="s">
        <v>121</v>
      </c>
      <c r="J1458" t="s">
        <v>17</v>
      </c>
      <c r="K1458">
        <v>1030</v>
      </c>
      <c r="M1458">
        <f t="shared" si="22"/>
        <v>1030</v>
      </c>
    </row>
    <row r="1459" spans="1:13" ht="12.75">
      <c r="A1459" s="1">
        <v>1458</v>
      </c>
      <c r="B1459" t="s">
        <v>1037</v>
      </c>
      <c r="C1459" t="s">
        <v>1038</v>
      </c>
      <c r="D1459" t="s">
        <v>12</v>
      </c>
      <c r="E1459" t="s">
        <v>13</v>
      </c>
      <c r="F1459" t="s">
        <v>1039</v>
      </c>
      <c r="H1459" t="s">
        <v>16</v>
      </c>
      <c r="I1459" t="s">
        <v>121</v>
      </c>
      <c r="J1459" t="s">
        <v>17</v>
      </c>
      <c r="K1459">
        <v>1030</v>
      </c>
      <c r="L1459">
        <v>200</v>
      </c>
      <c r="M1459">
        <f t="shared" si="22"/>
        <v>830</v>
      </c>
    </row>
    <row r="1460" spans="1:13" ht="12.75">
      <c r="A1460" s="1">
        <v>1459</v>
      </c>
      <c r="B1460" t="s">
        <v>1047</v>
      </c>
      <c r="C1460" t="s">
        <v>1048</v>
      </c>
      <c r="D1460" t="s">
        <v>12</v>
      </c>
      <c r="E1460" t="s">
        <v>13</v>
      </c>
      <c r="F1460" t="s">
        <v>1049</v>
      </c>
      <c r="H1460" t="s">
        <v>16</v>
      </c>
      <c r="I1460" t="s">
        <v>121</v>
      </c>
      <c r="J1460" t="s">
        <v>17</v>
      </c>
      <c r="K1460">
        <v>1030</v>
      </c>
      <c r="M1460">
        <f t="shared" si="22"/>
        <v>1030</v>
      </c>
    </row>
    <row r="1461" spans="1:13" ht="12.75">
      <c r="A1461" s="1">
        <v>1460</v>
      </c>
      <c r="B1461" t="s">
        <v>1050</v>
      </c>
      <c r="C1461" t="s">
        <v>1051</v>
      </c>
      <c r="D1461" t="s">
        <v>12</v>
      </c>
      <c r="E1461" t="s">
        <v>13</v>
      </c>
      <c r="F1461" t="s">
        <v>1052</v>
      </c>
      <c r="H1461" t="s">
        <v>16</v>
      </c>
      <c r="I1461" t="s">
        <v>121</v>
      </c>
      <c r="J1461" t="s">
        <v>17</v>
      </c>
      <c r="K1461">
        <v>1030</v>
      </c>
      <c r="M1461">
        <f t="shared" si="22"/>
        <v>1030</v>
      </c>
    </row>
    <row r="1462" spans="1:13" ht="12.75">
      <c r="A1462" s="1">
        <v>1461</v>
      </c>
      <c r="B1462" t="s">
        <v>1053</v>
      </c>
      <c r="C1462" t="s">
        <v>1054</v>
      </c>
      <c r="D1462" t="s">
        <v>12</v>
      </c>
      <c r="E1462" t="s">
        <v>13</v>
      </c>
      <c r="F1462" t="s">
        <v>1055</v>
      </c>
      <c r="H1462" t="s">
        <v>16</v>
      </c>
      <c r="I1462" t="s">
        <v>121</v>
      </c>
      <c r="J1462" t="s">
        <v>17</v>
      </c>
      <c r="K1462">
        <v>1030</v>
      </c>
      <c r="M1462">
        <f t="shared" si="22"/>
        <v>1030</v>
      </c>
    </row>
    <row r="1463" spans="1:13" ht="12.75">
      <c r="A1463" s="1">
        <v>1462</v>
      </c>
      <c r="B1463" t="s">
        <v>1056</v>
      </c>
      <c r="C1463" t="s">
        <v>1057</v>
      </c>
      <c r="D1463" t="s">
        <v>12</v>
      </c>
      <c r="E1463" t="s">
        <v>13</v>
      </c>
      <c r="F1463" t="s">
        <v>1058</v>
      </c>
      <c r="H1463" t="s">
        <v>16</v>
      </c>
      <c r="I1463" t="s">
        <v>121</v>
      </c>
      <c r="J1463" t="s">
        <v>17</v>
      </c>
      <c r="K1463">
        <v>1030</v>
      </c>
      <c r="M1463">
        <f t="shared" si="22"/>
        <v>1030</v>
      </c>
    </row>
    <row r="1464" spans="1:13" ht="12.75">
      <c r="A1464" s="1">
        <v>1463</v>
      </c>
      <c r="B1464" t="s">
        <v>1062</v>
      </c>
      <c r="C1464" t="s">
        <v>1063</v>
      </c>
      <c r="D1464" t="s">
        <v>12</v>
      </c>
      <c r="E1464" t="s">
        <v>13</v>
      </c>
      <c r="F1464" t="s">
        <v>1064</v>
      </c>
      <c r="H1464" t="s">
        <v>16</v>
      </c>
      <c r="I1464" t="s">
        <v>121</v>
      </c>
      <c r="J1464" t="s">
        <v>17</v>
      </c>
      <c r="K1464">
        <v>1030</v>
      </c>
      <c r="M1464">
        <f t="shared" si="22"/>
        <v>1030</v>
      </c>
    </row>
    <row r="1465" spans="1:13" ht="12.75">
      <c r="A1465" s="1">
        <v>1464</v>
      </c>
      <c r="B1465" t="s">
        <v>1067</v>
      </c>
      <c r="C1465" t="s">
        <v>1068</v>
      </c>
      <c r="D1465" t="s">
        <v>12</v>
      </c>
      <c r="E1465" t="s">
        <v>13</v>
      </c>
      <c r="F1465" t="s">
        <v>1069</v>
      </c>
      <c r="H1465" t="s">
        <v>16</v>
      </c>
      <c r="I1465" t="s">
        <v>121</v>
      </c>
      <c r="J1465" t="s">
        <v>17</v>
      </c>
      <c r="K1465">
        <v>1030</v>
      </c>
      <c r="M1465">
        <f t="shared" si="22"/>
        <v>1030</v>
      </c>
    </row>
    <row r="1466" spans="1:13" ht="12.75">
      <c r="A1466" s="1">
        <v>1465</v>
      </c>
      <c r="B1466" t="s">
        <v>1076</v>
      </c>
      <c r="C1466" t="s">
        <v>1077</v>
      </c>
      <c r="D1466" t="s">
        <v>12</v>
      </c>
      <c r="E1466" t="s">
        <v>13</v>
      </c>
      <c r="F1466" t="s">
        <v>1078</v>
      </c>
      <c r="H1466" t="s">
        <v>16</v>
      </c>
      <c r="I1466" t="s">
        <v>121</v>
      </c>
      <c r="J1466" t="s">
        <v>17</v>
      </c>
      <c r="K1466">
        <v>1030</v>
      </c>
      <c r="M1466">
        <f t="shared" si="22"/>
        <v>1030</v>
      </c>
    </row>
    <row r="1467" spans="1:13" ht="12.75">
      <c r="A1467" s="1">
        <v>1466</v>
      </c>
      <c r="B1467" t="s">
        <v>1085</v>
      </c>
      <c r="C1467" t="s">
        <v>1086</v>
      </c>
      <c r="D1467" t="s">
        <v>12</v>
      </c>
      <c r="E1467" t="s">
        <v>13</v>
      </c>
      <c r="F1467" t="s">
        <v>1087</v>
      </c>
      <c r="H1467" t="s">
        <v>16</v>
      </c>
      <c r="I1467" t="s">
        <v>121</v>
      </c>
      <c r="J1467" t="s">
        <v>17</v>
      </c>
      <c r="K1467">
        <v>1030</v>
      </c>
      <c r="M1467">
        <f t="shared" si="22"/>
        <v>1030</v>
      </c>
    </row>
    <row r="1468" spans="1:13" ht="12.75">
      <c r="A1468" s="1">
        <v>1467</v>
      </c>
      <c r="B1468" t="s">
        <v>1112</v>
      </c>
      <c r="C1468" t="s">
        <v>1113</v>
      </c>
      <c r="D1468" t="s">
        <v>12</v>
      </c>
      <c r="E1468" t="s">
        <v>13</v>
      </c>
      <c r="F1468" t="s">
        <v>1114</v>
      </c>
      <c r="H1468" t="s">
        <v>16</v>
      </c>
      <c r="I1468" t="s">
        <v>121</v>
      </c>
      <c r="J1468" t="s">
        <v>17</v>
      </c>
      <c r="K1468">
        <v>1030</v>
      </c>
      <c r="M1468">
        <f t="shared" si="22"/>
        <v>1030</v>
      </c>
    </row>
    <row r="1469" spans="1:13" ht="12.75">
      <c r="A1469" s="1">
        <v>1468</v>
      </c>
      <c r="B1469" t="s">
        <v>1124</v>
      </c>
      <c r="C1469" t="s">
        <v>1125</v>
      </c>
      <c r="D1469" t="s">
        <v>12</v>
      </c>
      <c r="E1469" t="s">
        <v>13</v>
      </c>
      <c r="F1469" t="s">
        <v>1126</v>
      </c>
      <c r="H1469" t="s">
        <v>16</v>
      </c>
      <c r="I1469" t="s">
        <v>121</v>
      </c>
      <c r="J1469" t="s">
        <v>17</v>
      </c>
      <c r="K1469">
        <v>1030</v>
      </c>
      <c r="M1469">
        <f t="shared" si="22"/>
        <v>1030</v>
      </c>
    </row>
    <row r="1470" spans="1:13" ht="12.75">
      <c r="A1470" s="1">
        <v>1469</v>
      </c>
      <c r="B1470" t="s">
        <v>1130</v>
      </c>
      <c r="C1470" t="s">
        <v>1131</v>
      </c>
      <c r="D1470" t="s">
        <v>12</v>
      </c>
      <c r="E1470" t="s">
        <v>13</v>
      </c>
      <c r="F1470" t="s">
        <v>1132</v>
      </c>
      <c r="H1470" t="s">
        <v>16</v>
      </c>
      <c r="I1470" t="s">
        <v>121</v>
      </c>
      <c r="J1470" t="s">
        <v>17</v>
      </c>
      <c r="K1470">
        <v>1030</v>
      </c>
      <c r="M1470">
        <f t="shared" si="22"/>
        <v>1030</v>
      </c>
    </row>
    <row r="1471" spans="1:13" ht="12.75">
      <c r="A1471" s="1">
        <v>1470</v>
      </c>
      <c r="B1471" t="s">
        <v>1158</v>
      </c>
      <c r="C1471" t="s">
        <v>1159</v>
      </c>
      <c r="D1471" t="s">
        <v>12</v>
      </c>
      <c r="E1471" t="s">
        <v>13</v>
      </c>
      <c r="F1471" t="s">
        <v>1160</v>
      </c>
      <c r="H1471" t="s">
        <v>16</v>
      </c>
      <c r="I1471" t="s">
        <v>121</v>
      </c>
      <c r="J1471" t="s">
        <v>17</v>
      </c>
      <c r="K1471">
        <v>1030</v>
      </c>
      <c r="M1471">
        <f t="shared" si="22"/>
        <v>1030</v>
      </c>
    </row>
    <row r="1472" spans="1:13" ht="12.75">
      <c r="A1472" s="1">
        <v>1471</v>
      </c>
      <c r="B1472" t="s">
        <v>1188</v>
      </c>
      <c r="C1472" t="s">
        <v>1189</v>
      </c>
      <c r="D1472" t="s">
        <v>12</v>
      </c>
      <c r="E1472" t="s">
        <v>13</v>
      </c>
      <c r="F1472" t="s">
        <v>1190</v>
      </c>
      <c r="H1472" t="s">
        <v>16</v>
      </c>
      <c r="I1472" t="s">
        <v>121</v>
      </c>
      <c r="J1472" t="s">
        <v>17</v>
      </c>
      <c r="K1472">
        <v>1030</v>
      </c>
      <c r="L1472">
        <v>200</v>
      </c>
      <c r="M1472">
        <f t="shared" si="22"/>
        <v>830</v>
      </c>
    </row>
    <row r="1473" spans="1:13" ht="12.75">
      <c r="A1473" s="1">
        <v>1472</v>
      </c>
      <c r="B1473" t="s">
        <v>1203</v>
      </c>
      <c r="C1473" t="s">
        <v>1204</v>
      </c>
      <c r="D1473" t="s">
        <v>12</v>
      </c>
      <c r="E1473" t="s">
        <v>13</v>
      </c>
      <c r="F1473" t="s">
        <v>1205</v>
      </c>
      <c r="H1473" t="s">
        <v>16</v>
      </c>
      <c r="I1473" t="s">
        <v>121</v>
      </c>
      <c r="J1473" t="s">
        <v>17</v>
      </c>
      <c r="K1473">
        <v>1030</v>
      </c>
      <c r="M1473">
        <f t="shared" si="22"/>
        <v>1030</v>
      </c>
    </row>
    <row r="1474" spans="1:13" ht="12.75">
      <c r="A1474" s="1">
        <v>1473</v>
      </c>
      <c r="B1474" t="s">
        <v>1272</v>
      </c>
      <c r="C1474" t="s">
        <v>1273</v>
      </c>
      <c r="D1474" t="s">
        <v>12</v>
      </c>
      <c r="E1474" t="s">
        <v>13</v>
      </c>
      <c r="F1474" t="s">
        <v>1274</v>
      </c>
      <c r="H1474" t="s">
        <v>16</v>
      </c>
      <c r="I1474" t="s">
        <v>121</v>
      </c>
      <c r="J1474" t="s">
        <v>17</v>
      </c>
      <c r="K1474">
        <v>1030</v>
      </c>
      <c r="M1474">
        <f t="shared" si="22"/>
        <v>1030</v>
      </c>
    </row>
    <row r="1475" spans="1:13" ht="12.75">
      <c r="A1475" s="1">
        <v>1474</v>
      </c>
      <c r="B1475" t="s">
        <v>1332</v>
      </c>
      <c r="C1475" t="s">
        <v>1333</v>
      </c>
      <c r="D1475" t="s">
        <v>12</v>
      </c>
      <c r="E1475" t="s">
        <v>13</v>
      </c>
      <c r="F1475" t="s">
        <v>1334</v>
      </c>
      <c r="H1475" t="s">
        <v>16</v>
      </c>
      <c r="I1475" t="s">
        <v>121</v>
      </c>
      <c r="J1475" t="s">
        <v>17</v>
      </c>
      <c r="K1475">
        <v>1030</v>
      </c>
      <c r="M1475">
        <f aca="true" t="shared" si="23" ref="M1475:M1538">(K1475-L1475)</f>
        <v>1030</v>
      </c>
    </row>
    <row r="1476" spans="1:13" ht="12.75">
      <c r="A1476" s="1">
        <v>1475</v>
      </c>
      <c r="B1476" t="s">
        <v>1345</v>
      </c>
      <c r="C1476" t="s">
        <v>190</v>
      </c>
      <c r="D1476" t="s">
        <v>12</v>
      </c>
      <c r="E1476" t="s">
        <v>13</v>
      </c>
      <c r="F1476" t="s">
        <v>1346</v>
      </c>
      <c r="H1476" t="s">
        <v>16</v>
      </c>
      <c r="I1476" t="s">
        <v>121</v>
      </c>
      <c r="J1476" t="s">
        <v>17</v>
      </c>
      <c r="K1476">
        <v>1030</v>
      </c>
      <c r="M1476">
        <f t="shared" si="23"/>
        <v>1030</v>
      </c>
    </row>
    <row r="1477" spans="1:13" ht="12.75">
      <c r="A1477" s="1">
        <v>1476</v>
      </c>
      <c r="B1477" t="s">
        <v>1365</v>
      </c>
      <c r="C1477" t="s">
        <v>1366</v>
      </c>
      <c r="D1477" t="s">
        <v>12</v>
      </c>
      <c r="E1477" t="s">
        <v>13</v>
      </c>
      <c r="F1477" t="s">
        <v>1367</v>
      </c>
      <c r="H1477" t="s">
        <v>16</v>
      </c>
      <c r="I1477" t="s">
        <v>121</v>
      </c>
      <c r="J1477" t="s">
        <v>17</v>
      </c>
      <c r="K1477">
        <v>1030</v>
      </c>
      <c r="M1477">
        <f t="shared" si="23"/>
        <v>1030</v>
      </c>
    </row>
    <row r="1478" spans="1:13" ht="12.75">
      <c r="A1478" s="1">
        <v>1477</v>
      </c>
      <c r="B1478" t="s">
        <v>1415</v>
      </c>
      <c r="C1478" t="s">
        <v>1416</v>
      </c>
      <c r="D1478" t="s">
        <v>12</v>
      </c>
      <c r="E1478" t="s">
        <v>13</v>
      </c>
      <c r="F1478" t="s">
        <v>1417</v>
      </c>
      <c r="H1478" t="s">
        <v>16</v>
      </c>
      <c r="I1478" t="s">
        <v>121</v>
      </c>
      <c r="J1478" t="s">
        <v>17</v>
      </c>
      <c r="K1478">
        <v>1030</v>
      </c>
      <c r="M1478">
        <f t="shared" si="23"/>
        <v>1030</v>
      </c>
    </row>
    <row r="1479" spans="1:13" ht="12.75">
      <c r="A1479" s="1">
        <v>1478</v>
      </c>
      <c r="B1479" t="s">
        <v>1436</v>
      </c>
      <c r="C1479" t="s">
        <v>1434</v>
      </c>
      <c r="D1479" t="s">
        <v>12</v>
      </c>
      <c r="E1479" t="s">
        <v>13</v>
      </c>
      <c r="F1479" t="s">
        <v>1437</v>
      </c>
      <c r="H1479" t="s">
        <v>16</v>
      </c>
      <c r="I1479" t="s">
        <v>121</v>
      </c>
      <c r="J1479" t="s">
        <v>17</v>
      </c>
      <c r="K1479">
        <v>1030</v>
      </c>
      <c r="M1479">
        <f t="shared" si="23"/>
        <v>1030</v>
      </c>
    </row>
    <row r="1480" spans="1:13" ht="12.75">
      <c r="A1480" s="1">
        <v>1479</v>
      </c>
      <c r="B1480" t="s">
        <v>1447</v>
      </c>
      <c r="C1480" t="s">
        <v>1448</v>
      </c>
      <c r="D1480" t="s">
        <v>12</v>
      </c>
      <c r="E1480" t="s">
        <v>13</v>
      </c>
      <c r="F1480" t="s">
        <v>1449</v>
      </c>
      <c r="H1480" t="s">
        <v>16</v>
      </c>
      <c r="I1480" t="s">
        <v>121</v>
      </c>
      <c r="J1480" t="s">
        <v>17</v>
      </c>
      <c r="K1480">
        <v>1030</v>
      </c>
      <c r="M1480">
        <f t="shared" si="23"/>
        <v>1030</v>
      </c>
    </row>
    <row r="1481" spans="1:13" ht="12.75">
      <c r="A1481" s="1">
        <v>1480</v>
      </c>
      <c r="B1481" t="s">
        <v>1466</v>
      </c>
      <c r="C1481" t="s">
        <v>205</v>
      </c>
      <c r="D1481" t="s">
        <v>12</v>
      </c>
      <c r="E1481" t="s">
        <v>13</v>
      </c>
      <c r="F1481" t="s">
        <v>1467</v>
      </c>
      <c r="H1481" t="s">
        <v>16</v>
      </c>
      <c r="I1481" t="s">
        <v>121</v>
      </c>
      <c r="J1481" t="s">
        <v>17</v>
      </c>
      <c r="K1481">
        <v>1030</v>
      </c>
      <c r="M1481">
        <f t="shared" si="23"/>
        <v>1030</v>
      </c>
    </row>
    <row r="1482" spans="1:13" ht="12.75">
      <c r="A1482" s="1">
        <v>1481</v>
      </c>
      <c r="B1482" t="s">
        <v>1477</v>
      </c>
      <c r="C1482" t="s">
        <v>1478</v>
      </c>
      <c r="D1482" t="s">
        <v>12</v>
      </c>
      <c r="E1482" t="s">
        <v>13</v>
      </c>
      <c r="F1482" t="s">
        <v>1479</v>
      </c>
      <c r="H1482" t="s">
        <v>16</v>
      </c>
      <c r="I1482" t="s">
        <v>121</v>
      </c>
      <c r="J1482" t="s">
        <v>17</v>
      </c>
      <c r="K1482">
        <v>1030</v>
      </c>
      <c r="M1482">
        <f t="shared" si="23"/>
        <v>1030</v>
      </c>
    </row>
    <row r="1483" spans="1:13" ht="12.75">
      <c r="A1483" s="1">
        <v>1482</v>
      </c>
      <c r="B1483" t="s">
        <v>1491</v>
      </c>
      <c r="C1483" t="s">
        <v>1492</v>
      </c>
      <c r="D1483" t="s">
        <v>12</v>
      </c>
      <c r="E1483" t="s">
        <v>13</v>
      </c>
      <c r="F1483" t="s">
        <v>1493</v>
      </c>
      <c r="H1483" t="s">
        <v>16</v>
      </c>
      <c r="I1483" t="s">
        <v>121</v>
      </c>
      <c r="J1483" t="s">
        <v>17</v>
      </c>
      <c r="K1483">
        <v>1030</v>
      </c>
      <c r="M1483">
        <f t="shared" si="23"/>
        <v>1030</v>
      </c>
    </row>
    <row r="1484" spans="1:13" ht="12.75">
      <c r="A1484" s="1">
        <v>1483</v>
      </c>
      <c r="B1484" t="s">
        <v>1504</v>
      </c>
      <c r="C1484" t="s">
        <v>1505</v>
      </c>
      <c r="D1484" t="s">
        <v>12</v>
      </c>
      <c r="E1484" t="s">
        <v>13</v>
      </c>
      <c r="F1484" t="s">
        <v>1506</v>
      </c>
      <c r="H1484" t="s">
        <v>16</v>
      </c>
      <c r="I1484" t="s">
        <v>121</v>
      </c>
      <c r="J1484" t="s">
        <v>17</v>
      </c>
      <c r="K1484">
        <v>1030</v>
      </c>
      <c r="M1484">
        <f t="shared" si="23"/>
        <v>1030</v>
      </c>
    </row>
    <row r="1485" spans="1:13" ht="12.75">
      <c r="A1485" s="1">
        <v>1484</v>
      </c>
      <c r="B1485" t="s">
        <v>1513</v>
      </c>
      <c r="C1485" t="s">
        <v>1514</v>
      </c>
      <c r="D1485" t="s">
        <v>12</v>
      </c>
      <c r="E1485" t="s">
        <v>13</v>
      </c>
      <c r="F1485" t="s">
        <v>1515</v>
      </c>
      <c r="H1485" t="s">
        <v>16</v>
      </c>
      <c r="I1485" t="s">
        <v>121</v>
      </c>
      <c r="J1485" t="s">
        <v>17</v>
      </c>
      <c r="K1485">
        <v>1030</v>
      </c>
      <c r="M1485">
        <f t="shared" si="23"/>
        <v>1030</v>
      </c>
    </row>
    <row r="1486" spans="1:13" ht="12.75">
      <c r="A1486" s="1">
        <v>1485</v>
      </c>
      <c r="B1486" t="s">
        <v>1516</v>
      </c>
      <c r="C1486" t="s">
        <v>1517</v>
      </c>
      <c r="D1486" t="s">
        <v>12</v>
      </c>
      <c r="E1486" t="s">
        <v>13</v>
      </c>
      <c r="F1486" t="s">
        <v>1518</v>
      </c>
      <c r="H1486" t="s">
        <v>16</v>
      </c>
      <c r="I1486" t="s">
        <v>121</v>
      </c>
      <c r="J1486" t="s">
        <v>17</v>
      </c>
      <c r="K1486">
        <v>1030</v>
      </c>
      <c r="M1486">
        <f t="shared" si="23"/>
        <v>1030</v>
      </c>
    </row>
    <row r="1487" spans="1:13" ht="12.75">
      <c r="A1487" s="1">
        <v>1486</v>
      </c>
      <c r="B1487" t="s">
        <v>1522</v>
      </c>
      <c r="C1487" t="s">
        <v>1523</v>
      </c>
      <c r="D1487" t="s">
        <v>12</v>
      </c>
      <c r="E1487" t="s">
        <v>13</v>
      </c>
      <c r="F1487" t="s">
        <v>1524</v>
      </c>
      <c r="H1487" t="s">
        <v>16</v>
      </c>
      <c r="I1487" t="s">
        <v>121</v>
      </c>
      <c r="J1487" t="s">
        <v>17</v>
      </c>
      <c r="K1487">
        <v>1030</v>
      </c>
      <c r="L1487">
        <v>200</v>
      </c>
      <c r="M1487">
        <f t="shared" si="23"/>
        <v>830</v>
      </c>
    </row>
    <row r="1488" spans="1:13" ht="12.75">
      <c r="A1488" s="1">
        <v>1487</v>
      </c>
      <c r="B1488" t="s">
        <v>1525</v>
      </c>
      <c r="C1488" t="s">
        <v>1526</v>
      </c>
      <c r="D1488" t="s">
        <v>12</v>
      </c>
      <c r="E1488" t="s">
        <v>13</v>
      </c>
      <c r="F1488" t="s">
        <v>1527</v>
      </c>
      <c r="H1488" t="s">
        <v>16</v>
      </c>
      <c r="I1488" t="s">
        <v>121</v>
      </c>
      <c r="J1488" t="s">
        <v>17</v>
      </c>
      <c r="K1488">
        <v>1030</v>
      </c>
      <c r="M1488">
        <f t="shared" si="23"/>
        <v>1030</v>
      </c>
    </row>
    <row r="1489" spans="1:13" ht="12.75">
      <c r="A1489" s="1">
        <v>1488</v>
      </c>
      <c r="B1489" t="s">
        <v>1568</v>
      </c>
      <c r="C1489" t="s">
        <v>1569</v>
      </c>
      <c r="D1489" t="s">
        <v>12</v>
      </c>
      <c r="E1489" t="s">
        <v>13</v>
      </c>
      <c r="F1489" t="s">
        <v>1570</v>
      </c>
      <c r="H1489" t="s">
        <v>16</v>
      </c>
      <c r="I1489" t="s">
        <v>121</v>
      </c>
      <c r="J1489" t="s">
        <v>17</v>
      </c>
      <c r="K1489">
        <v>1030</v>
      </c>
      <c r="M1489">
        <f t="shared" si="23"/>
        <v>1030</v>
      </c>
    </row>
    <row r="1490" spans="1:13" ht="12.75">
      <c r="A1490" s="1">
        <v>1489</v>
      </c>
      <c r="B1490" t="s">
        <v>1574</v>
      </c>
      <c r="C1490" t="s">
        <v>1572</v>
      </c>
      <c r="D1490" t="s">
        <v>12</v>
      </c>
      <c r="E1490" t="s">
        <v>13</v>
      </c>
      <c r="F1490" t="s">
        <v>1575</v>
      </c>
      <c r="H1490" t="s">
        <v>16</v>
      </c>
      <c r="I1490" t="s">
        <v>121</v>
      </c>
      <c r="J1490" t="s">
        <v>17</v>
      </c>
      <c r="K1490">
        <v>1030</v>
      </c>
      <c r="M1490">
        <f t="shared" si="23"/>
        <v>1030</v>
      </c>
    </row>
    <row r="1491" spans="1:13" ht="12.75">
      <c r="A1491" s="1">
        <v>1490</v>
      </c>
      <c r="B1491" t="s">
        <v>1576</v>
      </c>
      <c r="C1491" t="s">
        <v>1577</v>
      </c>
      <c r="D1491" t="s">
        <v>12</v>
      </c>
      <c r="E1491" t="s">
        <v>13</v>
      </c>
      <c r="F1491" t="s">
        <v>1578</v>
      </c>
      <c r="H1491" t="s">
        <v>16</v>
      </c>
      <c r="I1491" t="s">
        <v>121</v>
      </c>
      <c r="J1491" t="s">
        <v>17</v>
      </c>
      <c r="K1491">
        <v>1030</v>
      </c>
      <c r="M1491">
        <f t="shared" si="23"/>
        <v>1030</v>
      </c>
    </row>
    <row r="1492" spans="1:13" ht="12.75">
      <c r="A1492" s="1">
        <v>1491</v>
      </c>
      <c r="B1492" t="s">
        <v>1585</v>
      </c>
      <c r="C1492" t="s">
        <v>1586</v>
      </c>
      <c r="D1492" t="s">
        <v>12</v>
      </c>
      <c r="E1492" t="s">
        <v>13</v>
      </c>
      <c r="F1492" t="s">
        <v>1587</v>
      </c>
      <c r="H1492" t="s">
        <v>16</v>
      </c>
      <c r="I1492" t="s">
        <v>121</v>
      </c>
      <c r="J1492" t="s">
        <v>17</v>
      </c>
      <c r="K1492">
        <v>1030</v>
      </c>
      <c r="M1492">
        <f t="shared" si="23"/>
        <v>1030</v>
      </c>
    </row>
    <row r="1493" spans="1:13" ht="12.75">
      <c r="A1493" s="1">
        <v>1492</v>
      </c>
      <c r="B1493" t="s">
        <v>1588</v>
      </c>
      <c r="C1493" t="s">
        <v>1589</v>
      </c>
      <c r="D1493" t="s">
        <v>12</v>
      </c>
      <c r="E1493" t="s">
        <v>13</v>
      </c>
      <c r="F1493" t="s">
        <v>1590</v>
      </c>
      <c r="H1493" t="s">
        <v>16</v>
      </c>
      <c r="I1493" t="s">
        <v>121</v>
      </c>
      <c r="J1493" t="s">
        <v>17</v>
      </c>
      <c r="K1493">
        <v>1030</v>
      </c>
      <c r="M1493">
        <f t="shared" si="23"/>
        <v>1030</v>
      </c>
    </row>
    <row r="1494" spans="1:13" ht="12.75">
      <c r="A1494" s="1">
        <v>1493</v>
      </c>
      <c r="B1494" t="s">
        <v>1600</v>
      </c>
      <c r="C1494" t="s">
        <v>1601</v>
      </c>
      <c r="D1494" t="s">
        <v>12</v>
      </c>
      <c r="E1494" t="s">
        <v>13</v>
      </c>
      <c r="F1494" t="s">
        <v>1602</v>
      </c>
      <c r="H1494" t="s">
        <v>16</v>
      </c>
      <c r="I1494" t="s">
        <v>121</v>
      </c>
      <c r="J1494" t="s">
        <v>17</v>
      </c>
      <c r="K1494">
        <v>1030</v>
      </c>
      <c r="M1494">
        <f t="shared" si="23"/>
        <v>1030</v>
      </c>
    </row>
    <row r="1495" spans="1:13" ht="12.75">
      <c r="A1495" s="1">
        <v>1494</v>
      </c>
      <c r="B1495" t="s">
        <v>1611</v>
      </c>
      <c r="C1495" t="s">
        <v>53</v>
      </c>
      <c r="D1495" t="s">
        <v>12</v>
      </c>
      <c r="E1495" t="s">
        <v>13</v>
      </c>
      <c r="F1495" t="s">
        <v>1612</v>
      </c>
      <c r="H1495" t="s">
        <v>16</v>
      </c>
      <c r="I1495" t="s">
        <v>121</v>
      </c>
      <c r="J1495" t="s">
        <v>17</v>
      </c>
      <c r="K1495">
        <v>1030</v>
      </c>
      <c r="M1495">
        <f t="shared" si="23"/>
        <v>1030</v>
      </c>
    </row>
    <row r="1496" spans="1:13" ht="12.75">
      <c r="A1496" s="1">
        <v>1495</v>
      </c>
      <c r="B1496" t="s">
        <v>1613</v>
      </c>
      <c r="C1496" t="s">
        <v>1614</v>
      </c>
      <c r="D1496" t="s">
        <v>12</v>
      </c>
      <c r="E1496" t="s">
        <v>13</v>
      </c>
      <c r="F1496" t="s">
        <v>1615</v>
      </c>
      <c r="H1496" t="s">
        <v>16</v>
      </c>
      <c r="I1496" t="s">
        <v>121</v>
      </c>
      <c r="J1496" t="s">
        <v>17</v>
      </c>
      <c r="K1496">
        <v>1030</v>
      </c>
      <c r="M1496">
        <f t="shared" si="23"/>
        <v>1030</v>
      </c>
    </row>
    <row r="1497" spans="1:13" ht="12.75">
      <c r="A1497" s="1">
        <v>1496</v>
      </c>
      <c r="B1497" t="s">
        <v>1616</v>
      </c>
      <c r="C1497" t="s">
        <v>1617</v>
      </c>
      <c r="D1497" t="s">
        <v>12</v>
      </c>
      <c r="E1497" t="s">
        <v>13</v>
      </c>
      <c r="F1497" t="s">
        <v>1618</v>
      </c>
      <c r="H1497" t="s">
        <v>16</v>
      </c>
      <c r="I1497" t="s">
        <v>121</v>
      </c>
      <c r="J1497" t="s">
        <v>17</v>
      </c>
      <c r="K1497">
        <v>1030</v>
      </c>
      <c r="M1497">
        <f t="shared" si="23"/>
        <v>1030</v>
      </c>
    </row>
    <row r="1498" spans="1:13" ht="12.75">
      <c r="A1498" s="1">
        <v>1497</v>
      </c>
      <c r="B1498" t="s">
        <v>1619</v>
      </c>
      <c r="C1498" t="s">
        <v>1620</v>
      </c>
      <c r="D1498" t="s">
        <v>12</v>
      </c>
      <c r="E1498" t="s">
        <v>13</v>
      </c>
      <c r="F1498" t="s">
        <v>1621</v>
      </c>
      <c r="H1498" t="s">
        <v>16</v>
      </c>
      <c r="I1498" t="s">
        <v>121</v>
      </c>
      <c r="J1498" t="s">
        <v>17</v>
      </c>
      <c r="K1498">
        <v>1030</v>
      </c>
      <c r="M1498">
        <f t="shared" si="23"/>
        <v>1030</v>
      </c>
    </row>
    <row r="1499" spans="1:13" ht="12.75">
      <c r="A1499" s="1">
        <v>1498</v>
      </c>
      <c r="B1499" t="s">
        <v>1623</v>
      </c>
      <c r="C1499" t="s">
        <v>1620</v>
      </c>
      <c r="D1499" t="s">
        <v>12</v>
      </c>
      <c r="E1499" t="s">
        <v>13</v>
      </c>
      <c r="F1499" t="s">
        <v>1624</v>
      </c>
      <c r="H1499" t="s">
        <v>16</v>
      </c>
      <c r="I1499" t="s">
        <v>121</v>
      </c>
      <c r="J1499" t="s">
        <v>17</v>
      </c>
      <c r="K1499">
        <v>1030</v>
      </c>
      <c r="M1499">
        <f t="shared" si="23"/>
        <v>1030</v>
      </c>
    </row>
    <row r="1500" spans="1:13" ht="12.75">
      <c r="A1500" s="1">
        <v>1499</v>
      </c>
      <c r="B1500" t="s">
        <v>1625</v>
      </c>
      <c r="C1500" t="s">
        <v>1620</v>
      </c>
      <c r="D1500" t="s">
        <v>12</v>
      </c>
      <c r="E1500" t="s">
        <v>13</v>
      </c>
      <c r="F1500" t="s">
        <v>1626</v>
      </c>
      <c r="H1500" t="s">
        <v>16</v>
      </c>
      <c r="I1500" t="s">
        <v>121</v>
      </c>
      <c r="J1500" t="s">
        <v>17</v>
      </c>
      <c r="K1500">
        <v>1030</v>
      </c>
      <c r="M1500">
        <f t="shared" si="23"/>
        <v>1030</v>
      </c>
    </row>
    <row r="1501" spans="1:13" ht="12.75">
      <c r="A1501" s="1">
        <v>1500</v>
      </c>
      <c r="B1501" t="s">
        <v>1629</v>
      </c>
      <c r="C1501" t="s">
        <v>1620</v>
      </c>
      <c r="D1501" t="s">
        <v>12</v>
      </c>
      <c r="E1501" t="s">
        <v>13</v>
      </c>
      <c r="F1501" t="s">
        <v>1630</v>
      </c>
      <c r="H1501" t="s">
        <v>16</v>
      </c>
      <c r="I1501" t="s">
        <v>121</v>
      </c>
      <c r="J1501" t="s">
        <v>17</v>
      </c>
      <c r="K1501">
        <v>1030</v>
      </c>
      <c r="M1501">
        <f t="shared" si="23"/>
        <v>1030</v>
      </c>
    </row>
    <row r="1502" spans="1:13" ht="12.75">
      <c r="A1502" s="1">
        <v>1501</v>
      </c>
      <c r="B1502" t="s">
        <v>1633</v>
      </c>
      <c r="C1502" t="s">
        <v>1634</v>
      </c>
      <c r="D1502" t="s">
        <v>12</v>
      </c>
      <c r="E1502" t="s">
        <v>13</v>
      </c>
      <c r="F1502" t="s">
        <v>1635</v>
      </c>
      <c r="H1502" t="s">
        <v>16</v>
      </c>
      <c r="I1502" t="s">
        <v>121</v>
      </c>
      <c r="J1502" t="s">
        <v>17</v>
      </c>
      <c r="K1502">
        <v>1030</v>
      </c>
      <c r="M1502">
        <f t="shared" si="23"/>
        <v>1030</v>
      </c>
    </row>
    <row r="1503" spans="1:13" ht="12.75">
      <c r="A1503" s="1">
        <v>1502</v>
      </c>
      <c r="B1503" t="s">
        <v>1648</v>
      </c>
      <c r="C1503" t="s">
        <v>1649</v>
      </c>
      <c r="D1503" t="s">
        <v>12</v>
      </c>
      <c r="E1503" t="s">
        <v>13</v>
      </c>
      <c r="F1503" t="s">
        <v>1650</v>
      </c>
      <c r="H1503" t="s">
        <v>16</v>
      </c>
      <c r="I1503" t="s">
        <v>121</v>
      </c>
      <c r="J1503" t="s">
        <v>17</v>
      </c>
      <c r="K1503">
        <v>1030</v>
      </c>
      <c r="M1503">
        <f t="shared" si="23"/>
        <v>1030</v>
      </c>
    </row>
    <row r="1504" spans="1:13" ht="12.75">
      <c r="A1504" s="1">
        <v>1503</v>
      </c>
      <c r="B1504" t="s">
        <v>1665</v>
      </c>
      <c r="C1504" t="s">
        <v>44</v>
      </c>
      <c r="D1504" t="s">
        <v>12</v>
      </c>
      <c r="E1504" t="s">
        <v>13</v>
      </c>
      <c r="F1504" t="s">
        <v>1666</v>
      </c>
      <c r="H1504" t="s">
        <v>16</v>
      </c>
      <c r="I1504" t="s">
        <v>121</v>
      </c>
      <c r="J1504" t="s">
        <v>17</v>
      </c>
      <c r="K1504">
        <v>1030</v>
      </c>
      <c r="M1504">
        <f t="shared" si="23"/>
        <v>1030</v>
      </c>
    </row>
    <row r="1505" spans="1:13" ht="12.75">
      <c r="A1505" s="1">
        <v>1504</v>
      </c>
      <c r="B1505" t="s">
        <v>1676</v>
      </c>
      <c r="C1505" t="s">
        <v>1674</v>
      </c>
      <c r="D1505" t="s">
        <v>12</v>
      </c>
      <c r="E1505" t="s">
        <v>13</v>
      </c>
      <c r="F1505" t="s">
        <v>1677</v>
      </c>
      <c r="H1505" t="s">
        <v>16</v>
      </c>
      <c r="I1505" t="s">
        <v>121</v>
      </c>
      <c r="J1505" t="s">
        <v>17</v>
      </c>
      <c r="K1505">
        <v>1030</v>
      </c>
      <c r="M1505">
        <f t="shared" si="23"/>
        <v>1030</v>
      </c>
    </row>
    <row r="1506" spans="1:13" ht="12.75">
      <c r="A1506" s="1">
        <v>1505</v>
      </c>
      <c r="B1506" t="s">
        <v>1685</v>
      </c>
      <c r="C1506" t="s">
        <v>760</v>
      </c>
      <c r="D1506" t="s">
        <v>12</v>
      </c>
      <c r="E1506" t="s">
        <v>13</v>
      </c>
      <c r="F1506" t="s">
        <v>1686</v>
      </c>
      <c r="H1506" t="s">
        <v>16</v>
      </c>
      <c r="I1506" t="s">
        <v>121</v>
      </c>
      <c r="J1506" t="s">
        <v>17</v>
      </c>
      <c r="K1506">
        <v>1030</v>
      </c>
      <c r="M1506">
        <f t="shared" si="23"/>
        <v>1030</v>
      </c>
    </row>
    <row r="1507" spans="1:13" ht="12.75">
      <c r="A1507" s="1">
        <v>1506</v>
      </c>
      <c r="B1507" t="s">
        <v>1687</v>
      </c>
      <c r="C1507" t="s">
        <v>1688</v>
      </c>
      <c r="D1507" t="s">
        <v>12</v>
      </c>
      <c r="E1507" t="s">
        <v>13</v>
      </c>
      <c r="F1507" t="s">
        <v>1689</v>
      </c>
      <c r="H1507" t="s">
        <v>16</v>
      </c>
      <c r="I1507" t="s">
        <v>121</v>
      </c>
      <c r="J1507" t="s">
        <v>17</v>
      </c>
      <c r="K1507">
        <v>1030</v>
      </c>
      <c r="M1507">
        <f t="shared" si="23"/>
        <v>1030</v>
      </c>
    </row>
    <row r="1508" spans="1:13" ht="12.75">
      <c r="A1508" s="1">
        <v>1507</v>
      </c>
      <c r="B1508" t="s">
        <v>1696</v>
      </c>
      <c r="C1508" t="s">
        <v>1697</v>
      </c>
      <c r="D1508" t="s">
        <v>12</v>
      </c>
      <c r="E1508" t="s">
        <v>13</v>
      </c>
      <c r="F1508" t="s">
        <v>1698</v>
      </c>
      <c r="H1508" t="s">
        <v>16</v>
      </c>
      <c r="I1508" t="s">
        <v>121</v>
      </c>
      <c r="J1508" t="s">
        <v>17</v>
      </c>
      <c r="K1508">
        <v>1030</v>
      </c>
      <c r="M1508">
        <f t="shared" si="23"/>
        <v>1030</v>
      </c>
    </row>
    <row r="1509" spans="1:13" ht="12.75">
      <c r="A1509" s="1">
        <v>1508</v>
      </c>
      <c r="B1509" t="s">
        <v>1706</v>
      </c>
      <c r="C1509" t="s">
        <v>1707</v>
      </c>
      <c r="D1509" t="s">
        <v>12</v>
      </c>
      <c r="E1509" t="s">
        <v>13</v>
      </c>
      <c r="F1509" t="s">
        <v>1708</v>
      </c>
      <c r="H1509" t="s">
        <v>16</v>
      </c>
      <c r="I1509" t="s">
        <v>121</v>
      </c>
      <c r="J1509" t="s">
        <v>17</v>
      </c>
      <c r="K1509">
        <v>1030</v>
      </c>
      <c r="M1509">
        <f t="shared" si="23"/>
        <v>1030</v>
      </c>
    </row>
    <row r="1510" spans="1:13" ht="12.75">
      <c r="A1510" s="1">
        <v>1509</v>
      </c>
      <c r="B1510" t="s">
        <v>1720</v>
      </c>
      <c r="C1510" t="s">
        <v>1721</v>
      </c>
      <c r="D1510" t="s">
        <v>12</v>
      </c>
      <c r="E1510" t="s">
        <v>13</v>
      </c>
      <c r="F1510" t="s">
        <v>1722</v>
      </c>
      <c r="H1510" t="s">
        <v>16</v>
      </c>
      <c r="I1510" t="s">
        <v>121</v>
      </c>
      <c r="J1510" t="s">
        <v>17</v>
      </c>
      <c r="K1510">
        <v>1030</v>
      </c>
      <c r="M1510">
        <f t="shared" si="23"/>
        <v>1030</v>
      </c>
    </row>
    <row r="1511" spans="1:13" ht="12.75">
      <c r="A1511" s="1">
        <v>1510</v>
      </c>
      <c r="B1511" t="s">
        <v>1771</v>
      </c>
      <c r="C1511" t="s">
        <v>1772</v>
      </c>
      <c r="D1511" t="s">
        <v>12</v>
      </c>
      <c r="E1511" t="s">
        <v>13</v>
      </c>
      <c r="F1511" t="s">
        <v>1773</v>
      </c>
      <c r="H1511" t="s">
        <v>16</v>
      </c>
      <c r="I1511" t="s">
        <v>121</v>
      </c>
      <c r="J1511" t="s">
        <v>17</v>
      </c>
      <c r="K1511">
        <v>1030</v>
      </c>
      <c r="M1511">
        <f t="shared" si="23"/>
        <v>1030</v>
      </c>
    </row>
    <row r="1512" spans="1:13" ht="12.75">
      <c r="A1512" s="1">
        <v>1511</v>
      </c>
      <c r="B1512" t="s">
        <v>1789</v>
      </c>
      <c r="C1512" t="s">
        <v>1790</v>
      </c>
      <c r="D1512" t="s">
        <v>12</v>
      </c>
      <c r="E1512" t="s">
        <v>13</v>
      </c>
      <c r="F1512" t="s">
        <v>1791</v>
      </c>
      <c r="H1512" t="s">
        <v>16</v>
      </c>
      <c r="I1512" t="s">
        <v>121</v>
      </c>
      <c r="J1512" t="s">
        <v>17</v>
      </c>
      <c r="K1512">
        <v>1030</v>
      </c>
      <c r="M1512">
        <f t="shared" si="23"/>
        <v>1030</v>
      </c>
    </row>
    <row r="1513" spans="1:13" ht="12.75">
      <c r="A1513" s="1">
        <v>1512</v>
      </c>
      <c r="B1513" t="s">
        <v>1795</v>
      </c>
      <c r="C1513" t="s">
        <v>1796</v>
      </c>
      <c r="D1513" t="s">
        <v>12</v>
      </c>
      <c r="E1513" t="s">
        <v>13</v>
      </c>
      <c r="F1513" t="s">
        <v>1797</v>
      </c>
      <c r="H1513" t="s">
        <v>16</v>
      </c>
      <c r="I1513" t="s">
        <v>121</v>
      </c>
      <c r="J1513" t="s">
        <v>17</v>
      </c>
      <c r="K1513">
        <v>1030</v>
      </c>
      <c r="M1513">
        <f t="shared" si="23"/>
        <v>1030</v>
      </c>
    </row>
    <row r="1514" spans="1:13" ht="12.75">
      <c r="A1514" s="1">
        <v>1513</v>
      </c>
      <c r="B1514" t="s">
        <v>1801</v>
      </c>
      <c r="C1514" t="s">
        <v>1799</v>
      </c>
      <c r="D1514" t="s">
        <v>12</v>
      </c>
      <c r="E1514" t="s">
        <v>13</v>
      </c>
      <c r="F1514" t="s">
        <v>1802</v>
      </c>
      <c r="H1514" t="s">
        <v>16</v>
      </c>
      <c r="I1514" t="s">
        <v>121</v>
      </c>
      <c r="J1514" t="s">
        <v>17</v>
      </c>
      <c r="K1514">
        <v>1030</v>
      </c>
      <c r="M1514">
        <f t="shared" si="23"/>
        <v>1030</v>
      </c>
    </row>
    <row r="1515" spans="1:13" ht="12.75">
      <c r="A1515" s="1">
        <v>1514</v>
      </c>
      <c r="B1515" t="s">
        <v>1831</v>
      </c>
      <c r="C1515" t="s">
        <v>1832</v>
      </c>
      <c r="D1515" t="s">
        <v>12</v>
      </c>
      <c r="E1515" t="s">
        <v>13</v>
      </c>
      <c r="F1515" t="s">
        <v>1833</v>
      </c>
      <c r="H1515" t="s">
        <v>16</v>
      </c>
      <c r="I1515" t="s">
        <v>121</v>
      </c>
      <c r="J1515" t="s">
        <v>17</v>
      </c>
      <c r="K1515">
        <v>1030</v>
      </c>
      <c r="M1515">
        <f t="shared" si="23"/>
        <v>1030</v>
      </c>
    </row>
    <row r="1516" spans="1:13" ht="12.75">
      <c r="A1516" s="1">
        <v>1515</v>
      </c>
      <c r="B1516" t="s">
        <v>1840</v>
      </c>
      <c r="C1516" t="s">
        <v>1841</v>
      </c>
      <c r="D1516" t="s">
        <v>12</v>
      </c>
      <c r="E1516" t="s">
        <v>13</v>
      </c>
      <c r="F1516" t="s">
        <v>1842</v>
      </c>
      <c r="H1516" t="s">
        <v>16</v>
      </c>
      <c r="I1516" t="s">
        <v>121</v>
      </c>
      <c r="J1516" t="s">
        <v>17</v>
      </c>
      <c r="K1516">
        <v>1030</v>
      </c>
      <c r="M1516">
        <f t="shared" si="23"/>
        <v>1030</v>
      </c>
    </row>
    <row r="1517" spans="1:13" ht="12.75">
      <c r="A1517" s="1">
        <v>1516</v>
      </c>
      <c r="B1517" t="s">
        <v>1843</v>
      </c>
      <c r="C1517" t="s">
        <v>1844</v>
      </c>
      <c r="D1517" t="s">
        <v>12</v>
      </c>
      <c r="E1517" t="s">
        <v>13</v>
      </c>
      <c r="F1517" t="s">
        <v>1845</v>
      </c>
      <c r="H1517" t="s">
        <v>16</v>
      </c>
      <c r="I1517" t="s">
        <v>121</v>
      </c>
      <c r="J1517" t="s">
        <v>17</v>
      </c>
      <c r="K1517">
        <v>1030</v>
      </c>
      <c r="M1517">
        <f t="shared" si="23"/>
        <v>1030</v>
      </c>
    </row>
    <row r="1518" spans="1:13" ht="12.75">
      <c r="A1518" s="1">
        <v>1517</v>
      </c>
      <c r="B1518" t="s">
        <v>1868</v>
      </c>
      <c r="C1518" t="s">
        <v>1869</v>
      </c>
      <c r="D1518" t="s">
        <v>12</v>
      </c>
      <c r="E1518" t="s">
        <v>13</v>
      </c>
      <c r="F1518" t="s">
        <v>1870</v>
      </c>
      <c r="H1518" t="s">
        <v>16</v>
      </c>
      <c r="I1518" t="s">
        <v>121</v>
      </c>
      <c r="J1518" t="s">
        <v>17</v>
      </c>
      <c r="K1518">
        <v>1030</v>
      </c>
      <c r="M1518">
        <f t="shared" si="23"/>
        <v>1030</v>
      </c>
    </row>
    <row r="1519" spans="1:13" ht="12.75">
      <c r="A1519" s="1">
        <v>1518</v>
      </c>
      <c r="B1519" t="s">
        <v>1914</v>
      </c>
      <c r="C1519" t="s">
        <v>1915</v>
      </c>
      <c r="D1519" t="s">
        <v>12</v>
      </c>
      <c r="E1519" t="s">
        <v>13</v>
      </c>
      <c r="F1519" t="s">
        <v>1916</v>
      </c>
      <c r="H1519" t="s">
        <v>16</v>
      </c>
      <c r="I1519" t="s">
        <v>121</v>
      </c>
      <c r="J1519" t="s">
        <v>17</v>
      </c>
      <c r="K1519">
        <v>1030</v>
      </c>
      <c r="M1519">
        <f t="shared" si="23"/>
        <v>1030</v>
      </c>
    </row>
    <row r="1520" spans="1:13" ht="12.75">
      <c r="A1520" s="1">
        <v>1519</v>
      </c>
      <c r="B1520" t="s">
        <v>1932</v>
      </c>
      <c r="C1520" t="s">
        <v>1933</v>
      </c>
      <c r="D1520" t="s">
        <v>12</v>
      </c>
      <c r="E1520" t="s">
        <v>13</v>
      </c>
      <c r="F1520" t="s">
        <v>1934</v>
      </c>
      <c r="H1520" t="s">
        <v>16</v>
      </c>
      <c r="I1520" t="s">
        <v>121</v>
      </c>
      <c r="J1520" t="s">
        <v>17</v>
      </c>
      <c r="K1520">
        <v>1030</v>
      </c>
      <c r="M1520">
        <f t="shared" si="23"/>
        <v>1030</v>
      </c>
    </row>
    <row r="1521" spans="1:13" ht="12.75">
      <c r="A1521" s="1">
        <v>1520</v>
      </c>
      <c r="B1521" t="s">
        <v>1950</v>
      </c>
      <c r="C1521" t="s">
        <v>1951</v>
      </c>
      <c r="D1521" t="s">
        <v>12</v>
      </c>
      <c r="E1521" t="s">
        <v>13</v>
      </c>
      <c r="F1521" t="s">
        <v>1952</v>
      </c>
      <c r="H1521" t="s">
        <v>16</v>
      </c>
      <c r="I1521" t="s">
        <v>121</v>
      </c>
      <c r="J1521" t="s">
        <v>17</v>
      </c>
      <c r="K1521">
        <v>1030</v>
      </c>
      <c r="M1521">
        <f t="shared" si="23"/>
        <v>1030</v>
      </c>
    </row>
    <row r="1522" spans="1:13" ht="12.75">
      <c r="A1522" s="1">
        <v>1521</v>
      </c>
      <c r="B1522" t="s">
        <v>1986</v>
      </c>
      <c r="C1522" t="s">
        <v>1987</v>
      </c>
      <c r="D1522" t="s">
        <v>12</v>
      </c>
      <c r="E1522" t="s">
        <v>13</v>
      </c>
      <c r="F1522" t="s">
        <v>1988</v>
      </c>
      <c r="H1522" t="s">
        <v>16</v>
      </c>
      <c r="I1522" t="s">
        <v>121</v>
      </c>
      <c r="J1522" t="s">
        <v>17</v>
      </c>
      <c r="K1522">
        <v>1030</v>
      </c>
      <c r="M1522">
        <f t="shared" si="23"/>
        <v>1030</v>
      </c>
    </row>
    <row r="1523" spans="1:13" ht="12.75">
      <c r="A1523" s="1">
        <v>1522</v>
      </c>
      <c r="B1523" t="s">
        <v>1995</v>
      </c>
      <c r="C1523" t="s">
        <v>1996</v>
      </c>
      <c r="D1523" t="s">
        <v>12</v>
      </c>
      <c r="E1523" t="s">
        <v>13</v>
      </c>
      <c r="F1523" t="s">
        <v>1997</v>
      </c>
      <c r="H1523" t="s">
        <v>16</v>
      </c>
      <c r="I1523" t="s">
        <v>121</v>
      </c>
      <c r="J1523" t="s">
        <v>17</v>
      </c>
      <c r="K1523">
        <v>1030</v>
      </c>
      <c r="M1523">
        <f t="shared" si="23"/>
        <v>1030</v>
      </c>
    </row>
    <row r="1524" spans="1:13" ht="12.75">
      <c r="A1524" s="1">
        <v>1523</v>
      </c>
      <c r="B1524" t="s">
        <v>2001</v>
      </c>
      <c r="C1524" t="s">
        <v>493</v>
      </c>
      <c r="D1524" t="s">
        <v>12</v>
      </c>
      <c r="E1524" t="s">
        <v>13</v>
      </c>
      <c r="F1524" t="s">
        <v>2002</v>
      </c>
      <c r="H1524" t="s">
        <v>16</v>
      </c>
      <c r="I1524" t="s">
        <v>121</v>
      </c>
      <c r="J1524" t="s">
        <v>17</v>
      </c>
      <c r="K1524">
        <v>1030</v>
      </c>
      <c r="M1524">
        <f t="shared" si="23"/>
        <v>1030</v>
      </c>
    </row>
    <row r="1525" spans="1:13" ht="12.75">
      <c r="A1525" s="1">
        <v>1524</v>
      </c>
      <c r="B1525" t="s">
        <v>2056</v>
      </c>
      <c r="C1525" t="s">
        <v>2057</v>
      </c>
      <c r="D1525" t="s">
        <v>12</v>
      </c>
      <c r="E1525" t="s">
        <v>13</v>
      </c>
      <c r="F1525" t="s">
        <v>2058</v>
      </c>
      <c r="H1525" t="s">
        <v>16</v>
      </c>
      <c r="I1525" t="s">
        <v>121</v>
      </c>
      <c r="J1525" t="s">
        <v>17</v>
      </c>
      <c r="K1525">
        <v>1030</v>
      </c>
      <c r="M1525">
        <f t="shared" si="23"/>
        <v>1030</v>
      </c>
    </row>
    <row r="1526" spans="1:13" ht="12.75">
      <c r="A1526" s="1">
        <v>1525</v>
      </c>
      <c r="B1526" t="s">
        <v>2074</v>
      </c>
      <c r="C1526" t="s">
        <v>2075</v>
      </c>
      <c r="D1526" t="s">
        <v>12</v>
      </c>
      <c r="E1526" t="s">
        <v>13</v>
      </c>
      <c r="F1526" t="s">
        <v>2076</v>
      </c>
      <c r="H1526" t="s">
        <v>16</v>
      </c>
      <c r="I1526" t="s">
        <v>121</v>
      </c>
      <c r="J1526" t="s">
        <v>17</v>
      </c>
      <c r="K1526">
        <v>1030</v>
      </c>
      <c r="M1526">
        <f t="shared" si="23"/>
        <v>1030</v>
      </c>
    </row>
    <row r="1527" spans="1:13" ht="12.75">
      <c r="A1527" s="1">
        <v>1526</v>
      </c>
      <c r="B1527" t="s">
        <v>2080</v>
      </c>
      <c r="C1527" t="s">
        <v>2081</v>
      </c>
      <c r="D1527" t="s">
        <v>12</v>
      </c>
      <c r="E1527" t="s">
        <v>13</v>
      </c>
      <c r="F1527" t="s">
        <v>2082</v>
      </c>
      <c r="H1527" t="s">
        <v>16</v>
      </c>
      <c r="I1527" t="s">
        <v>121</v>
      </c>
      <c r="J1527" t="s">
        <v>17</v>
      </c>
      <c r="K1527">
        <v>1030</v>
      </c>
      <c r="M1527">
        <f t="shared" si="23"/>
        <v>1030</v>
      </c>
    </row>
    <row r="1528" spans="1:13" ht="12.75">
      <c r="A1528" s="1">
        <v>1527</v>
      </c>
      <c r="B1528" t="s">
        <v>2092</v>
      </c>
      <c r="C1528" t="s">
        <v>2093</v>
      </c>
      <c r="D1528" t="s">
        <v>12</v>
      </c>
      <c r="E1528" t="s">
        <v>13</v>
      </c>
      <c r="F1528" t="s">
        <v>2094</v>
      </c>
      <c r="H1528" t="s">
        <v>16</v>
      </c>
      <c r="I1528" t="s">
        <v>121</v>
      </c>
      <c r="J1528" t="s">
        <v>17</v>
      </c>
      <c r="K1528">
        <v>1030</v>
      </c>
      <c r="L1528">
        <v>200</v>
      </c>
      <c r="M1528">
        <f t="shared" si="23"/>
        <v>830</v>
      </c>
    </row>
    <row r="1529" spans="1:13" ht="12.75">
      <c r="A1529" s="1">
        <v>1528</v>
      </c>
      <c r="B1529" t="s">
        <v>2121</v>
      </c>
      <c r="C1529" t="s">
        <v>2122</v>
      </c>
      <c r="D1529" t="s">
        <v>12</v>
      </c>
      <c r="E1529" t="s">
        <v>13</v>
      </c>
      <c r="F1529" t="s">
        <v>2123</v>
      </c>
      <c r="H1529" t="s">
        <v>16</v>
      </c>
      <c r="I1529" t="s">
        <v>121</v>
      </c>
      <c r="J1529" t="s">
        <v>17</v>
      </c>
      <c r="K1529">
        <v>1030</v>
      </c>
      <c r="M1529">
        <f t="shared" si="23"/>
        <v>1030</v>
      </c>
    </row>
    <row r="1530" spans="1:13" ht="12.75">
      <c r="A1530" s="1">
        <v>1529</v>
      </c>
      <c r="B1530" t="s">
        <v>2175</v>
      </c>
      <c r="C1530" t="s">
        <v>2176</v>
      </c>
      <c r="D1530" t="s">
        <v>12</v>
      </c>
      <c r="E1530" t="s">
        <v>13</v>
      </c>
      <c r="F1530" t="s">
        <v>2177</v>
      </c>
      <c r="H1530" t="s">
        <v>16</v>
      </c>
      <c r="I1530" t="s">
        <v>121</v>
      </c>
      <c r="J1530" t="s">
        <v>17</v>
      </c>
      <c r="K1530">
        <v>1030</v>
      </c>
      <c r="M1530">
        <f t="shared" si="23"/>
        <v>1030</v>
      </c>
    </row>
    <row r="1531" spans="1:13" ht="12.75">
      <c r="A1531" s="1">
        <v>1530</v>
      </c>
      <c r="B1531" t="s">
        <v>2187</v>
      </c>
      <c r="C1531" t="s">
        <v>2188</v>
      </c>
      <c r="D1531" t="s">
        <v>12</v>
      </c>
      <c r="E1531" t="s">
        <v>13</v>
      </c>
      <c r="F1531" t="s">
        <v>2189</v>
      </c>
      <c r="H1531" t="s">
        <v>16</v>
      </c>
      <c r="I1531" t="s">
        <v>121</v>
      </c>
      <c r="J1531" t="s">
        <v>17</v>
      </c>
      <c r="K1531">
        <v>1030</v>
      </c>
      <c r="M1531">
        <f t="shared" si="23"/>
        <v>1030</v>
      </c>
    </row>
    <row r="1532" spans="1:13" ht="12.75">
      <c r="A1532" s="1">
        <v>1531</v>
      </c>
      <c r="B1532" t="s">
        <v>2199</v>
      </c>
      <c r="C1532" t="s">
        <v>2200</v>
      </c>
      <c r="D1532" t="s">
        <v>12</v>
      </c>
      <c r="E1532" t="s">
        <v>13</v>
      </c>
      <c r="F1532" t="s">
        <v>2201</v>
      </c>
      <c r="H1532" t="s">
        <v>16</v>
      </c>
      <c r="I1532" t="s">
        <v>121</v>
      </c>
      <c r="J1532" t="s">
        <v>17</v>
      </c>
      <c r="K1532">
        <v>1030</v>
      </c>
      <c r="M1532">
        <f t="shared" si="23"/>
        <v>1030</v>
      </c>
    </row>
    <row r="1533" spans="1:13" ht="12.75">
      <c r="A1533" s="1">
        <v>1532</v>
      </c>
      <c r="B1533" t="s">
        <v>2208</v>
      </c>
      <c r="C1533" t="s">
        <v>2209</v>
      </c>
      <c r="D1533" t="s">
        <v>12</v>
      </c>
      <c r="E1533" t="s">
        <v>13</v>
      </c>
      <c r="F1533" t="s">
        <v>2210</v>
      </c>
      <c r="H1533" t="s">
        <v>16</v>
      </c>
      <c r="I1533" t="s">
        <v>121</v>
      </c>
      <c r="J1533" t="s">
        <v>17</v>
      </c>
      <c r="K1533">
        <v>1030</v>
      </c>
      <c r="M1533">
        <f t="shared" si="23"/>
        <v>1030</v>
      </c>
    </row>
    <row r="1534" spans="1:13" ht="12.75">
      <c r="A1534" s="1">
        <v>1533</v>
      </c>
      <c r="B1534" t="s">
        <v>2221</v>
      </c>
      <c r="C1534" t="s">
        <v>2222</v>
      </c>
      <c r="D1534" t="s">
        <v>12</v>
      </c>
      <c r="E1534" t="s">
        <v>13</v>
      </c>
      <c r="F1534" t="s">
        <v>2223</v>
      </c>
      <c r="H1534" t="s">
        <v>16</v>
      </c>
      <c r="I1534" t="s">
        <v>121</v>
      </c>
      <c r="J1534" t="s">
        <v>17</v>
      </c>
      <c r="K1534">
        <v>1030</v>
      </c>
      <c r="M1534">
        <f t="shared" si="23"/>
        <v>1030</v>
      </c>
    </row>
    <row r="1535" spans="1:13" ht="12.75">
      <c r="A1535" s="1">
        <v>1534</v>
      </c>
      <c r="B1535" t="s">
        <v>2224</v>
      </c>
      <c r="C1535" t="s">
        <v>2222</v>
      </c>
      <c r="D1535" t="s">
        <v>12</v>
      </c>
      <c r="E1535" t="s">
        <v>13</v>
      </c>
      <c r="F1535" t="s">
        <v>2225</v>
      </c>
      <c r="H1535" t="s">
        <v>16</v>
      </c>
      <c r="I1535" t="s">
        <v>121</v>
      </c>
      <c r="J1535" t="s">
        <v>17</v>
      </c>
      <c r="K1535">
        <v>1030</v>
      </c>
      <c r="M1535">
        <f t="shared" si="23"/>
        <v>1030</v>
      </c>
    </row>
    <row r="1536" spans="1:13" ht="12.75">
      <c r="A1536" s="1">
        <v>1535</v>
      </c>
      <c r="B1536" t="s">
        <v>2241</v>
      </c>
      <c r="C1536" t="s">
        <v>2242</v>
      </c>
      <c r="D1536" t="s">
        <v>12</v>
      </c>
      <c r="E1536" t="s">
        <v>13</v>
      </c>
      <c r="F1536" t="s">
        <v>2243</v>
      </c>
      <c r="H1536" t="s">
        <v>16</v>
      </c>
      <c r="I1536" t="s">
        <v>121</v>
      </c>
      <c r="J1536" t="s">
        <v>17</v>
      </c>
      <c r="K1536">
        <v>1030</v>
      </c>
      <c r="M1536">
        <f t="shared" si="23"/>
        <v>1030</v>
      </c>
    </row>
    <row r="1537" spans="1:13" ht="12.75">
      <c r="A1537" s="1">
        <v>1536</v>
      </c>
      <c r="B1537" t="s">
        <v>2247</v>
      </c>
      <c r="C1537" t="s">
        <v>2248</v>
      </c>
      <c r="D1537" t="s">
        <v>12</v>
      </c>
      <c r="E1537" t="s">
        <v>13</v>
      </c>
      <c r="F1537" t="s">
        <v>2249</v>
      </c>
      <c r="H1537" t="s">
        <v>16</v>
      </c>
      <c r="I1537" t="s">
        <v>121</v>
      </c>
      <c r="J1537" t="s">
        <v>17</v>
      </c>
      <c r="K1537">
        <v>1030</v>
      </c>
      <c r="M1537">
        <f t="shared" si="23"/>
        <v>1030</v>
      </c>
    </row>
    <row r="1538" spans="1:13" ht="12.75">
      <c r="A1538" s="1">
        <v>1537</v>
      </c>
      <c r="B1538" t="s">
        <v>2272</v>
      </c>
      <c r="C1538" t="s">
        <v>2273</v>
      </c>
      <c r="D1538" t="s">
        <v>12</v>
      </c>
      <c r="E1538" t="s">
        <v>13</v>
      </c>
      <c r="F1538" t="s">
        <v>2274</v>
      </c>
      <c r="H1538" t="s">
        <v>16</v>
      </c>
      <c r="I1538" t="s">
        <v>121</v>
      </c>
      <c r="J1538" t="s">
        <v>17</v>
      </c>
      <c r="K1538">
        <v>1030</v>
      </c>
      <c r="M1538">
        <f t="shared" si="23"/>
        <v>1030</v>
      </c>
    </row>
    <row r="1539" spans="1:13" ht="12.75">
      <c r="A1539" s="1">
        <v>1538</v>
      </c>
      <c r="B1539" t="s">
        <v>2275</v>
      </c>
      <c r="C1539" t="s">
        <v>2276</v>
      </c>
      <c r="D1539" t="s">
        <v>12</v>
      </c>
      <c r="E1539" t="s">
        <v>13</v>
      </c>
      <c r="F1539" t="s">
        <v>2277</v>
      </c>
      <c r="H1539" t="s">
        <v>16</v>
      </c>
      <c r="I1539" t="s">
        <v>121</v>
      </c>
      <c r="J1539" t="s">
        <v>17</v>
      </c>
      <c r="K1539">
        <v>1030</v>
      </c>
      <c r="M1539">
        <f aca="true" t="shared" si="24" ref="M1539:M1602">(K1539-L1539)</f>
        <v>1030</v>
      </c>
    </row>
    <row r="1540" spans="1:13" ht="12.75">
      <c r="A1540" s="1">
        <v>1539</v>
      </c>
      <c r="B1540" t="s">
        <v>2293</v>
      </c>
      <c r="C1540" t="s">
        <v>2294</v>
      </c>
      <c r="D1540" t="s">
        <v>12</v>
      </c>
      <c r="E1540" t="s">
        <v>13</v>
      </c>
      <c r="F1540" t="s">
        <v>2295</v>
      </c>
      <c r="H1540" t="s">
        <v>16</v>
      </c>
      <c r="I1540" t="s">
        <v>121</v>
      </c>
      <c r="J1540" t="s">
        <v>17</v>
      </c>
      <c r="K1540">
        <v>1030</v>
      </c>
      <c r="M1540">
        <f t="shared" si="24"/>
        <v>1030</v>
      </c>
    </row>
    <row r="1541" spans="1:13" ht="12.75">
      <c r="A1541" s="1">
        <v>1540</v>
      </c>
      <c r="B1541" t="s">
        <v>2296</v>
      </c>
      <c r="C1541" t="s">
        <v>2294</v>
      </c>
      <c r="D1541" t="s">
        <v>12</v>
      </c>
      <c r="E1541" t="s">
        <v>13</v>
      </c>
      <c r="F1541" t="s">
        <v>2297</v>
      </c>
      <c r="H1541" t="s">
        <v>16</v>
      </c>
      <c r="I1541" t="s">
        <v>121</v>
      </c>
      <c r="J1541" t="s">
        <v>17</v>
      </c>
      <c r="K1541">
        <v>1030</v>
      </c>
      <c r="M1541">
        <f t="shared" si="24"/>
        <v>1030</v>
      </c>
    </row>
    <row r="1542" spans="1:13" ht="12.75">
      <c r="A1542" s="1">
        <v>1541</v>
      </c>
      <c r="B1542" t="s">
        <v>2298</v>
      </c>
      <c r="C1542" t="s">
        <v>2299</v>
      </c>
      <c r="D1542" t="s">
        <v>12</v>
      </c>
      <c r="E1542" t="s">
        <v>13</v>
      </c>
      <c r="F1542" t="s">
        <v>2300</v>
      </c>
      <c r="H1542" t="s">
        <v>16</v>
      </c>
      <c r="I1542" t="s">
        <v>121</v>
      </c>
      <c r="J1542" t="s">
        <v>17</v>
      </c>
      <c r="K1542">
        <v>1030</v>
      </c>
      <c r="M1542">
        <f t="shared" si="24"/>
        <v>1030</v>
      </c>
    </row>
    <row r="1543" spans="1:13" ht="12.75">
      <c r="A1543" s="1">
        <v>1542</v>
      </c>
      <c r="B1543" t="s">
        <v>2306</v>
      </c>
      <c r="C1543" t="s">
        <v>2307</v>
      </c>
      <c r="D1543" t="s">
        <v>12</v>
      </c>
      <c r="E1543" t="s">
        <v>13</v>
      </c>
      <c r="F1543" t="s">
        <v>2308</v>
      </c>
      <c r="H1543" t="s">
        <v>16</v>
      </c>
      <c r="I1543" t="s">
        <v>121</v>
      </c>
      <c r="J1543" t="s">
        <v>17</v>
      </c>
      <c r="K1543">
        <v>1030</v>
      </c>
      <c r="M1543">
        <f t="shared" si="24"/>
        <v>1030</v>
      </c>
    </row>
    <row r="1544" spans="1:13" ht="12.75">
      <c r="A1544" s="1">
        <v>1543</v>
      </c>
      <c r="B1544" t="s">
        <v>2353</v>
      </c>
      <c r="C1544" t="s">
        <v>2354</v>
      </c>
      <c r="D1544" t="s">
        <v>12</v>
      </c>
      <c r="E1544" t="s">
        <v>13</v>
      </c>
      <c r="F1544" t="s">
        <v>2355</v>
      </c>
      <c r="H1544" t="s">
        <v>16</v>
      </c>
      <c r="I1544" t="s">
        <v>121</v>
      </c>
      <c r="J1544" t="s">
        <v>17</v>
      </c>
      <c r="K1544">
        <v>1030</v>
      </c>
      <c r="M1544">
        <f t="shared" si="24"/>
        <v>1030</v>
      </c>
    </row>
    <row r="1545" spans="1:13" ht="12.75">
      <c r="A1545" s="1">
        <v>1544</v>
      </c>
      <c r="B1545" t="s">
        <v>2356</v>
      </c>
      <c r="C1545" t="s">
        <v>2357</v>
      </c>
      <c r="D1545" t="s">
        <v>12</v>
      </c>
      <c r="E1545" t="s">
        <v>13</v>
      </c>
      <c r="F1545" t="s">
        <v>2358</v>
      </c>
      <c r="H1545" t="s">
        <v>16</v>
      </c>
      <c r="I1545" t="s">
        <v>121</v>
      </c>
      <c r="J1545" t="s">
        <v>17</v>
      </c>
      <c r="K1545">
        <v>1030</v>
      </c>
      <c r="M1545">
        <f t="shared" si="24"/>
        <v>1030</v>
      </c>
    </row>
    <row r="1546" spans="1:13" ht="12.75">
      <c r="A1546" s="1">
        <v>1545</v>
      </c>
      <c r="B1546" t="s">
        <v>2362</v>
      </c>
      <c r="C1546" t="s">
        <v>2363</v>
      </c>
      <c r="D1546" t="s">
        <v>12</v>
      </c>
      <c r="E1546" t="s">
        <v>13</v>
      </c>
      <c r="F1546" t="s">
        <v>2364</v>
      </c>
      <c r="H1546" t="s">
        <v>16</v>
      </c>
      <c r="I1546" t="s">
        <v>121</v>
      </c>
      <c r="J1546" t="s">
        <v>17</v>
      </c>
      <c r="K1546">
        <v>1030</v>
      </c>
      <c r="M1546">
        <f t="shared" si="24"/>
        <v>1030</v>
      </c>
    </row>
    <row r="1547" spans="1:13" ht="12.75">
      <c r="A1547" s="1">
        <v>1546</v>
      </c>
      <c r="B1547" t="s">
        <v>2379</v>
      </c>
      <c r="C1547" t="s">
        <v>2380</v>
      </c>
      <c r="D1547" t="s">
        <v>12</v>
      </c>
      <c r="E1547" t="s">
        <v>13</v>
      </c>
      <c r="F1547" t="s">
        <v>2381</v>
      </c>
      <c r="H1547" t="s">
        <v>16</v>
      </c>
      <c r="I1547" t="s">
        <v>121</v>
      </c>
      <c r="J1547" t="s">
        <v>17</v>
      </c>
      <c r="K1547">
        <v>1030</v>
      </c>
      <c r="M1547">
        <f t="shared" si="24"/>
        <v>1030</v>
      </c>
    </row>
    <row r="1548" spans="1:13" ht="12.75">
      <c r="A1548" s="1">
        <v>1547</v>
      </c>
      <c r="B1548" t="s">
        <v>2382</v>
      </c>
      <c r="C1548" t="s">
        <v>2383</v>
      </c>
      <c r="D1548" t="s">
        <v>12</v>
      </c>
      <c r="E1548" t="s">
        <v>13</v>
      </c>
      <c r="F1548" t="s">
        <v>2384</v>
      </c>
      <c r="H1548" t="s">
        <v>16</v>
      </c>
      <c r="I1548" t="s">
        <v>121</v>
      </c>
      <c r="J1548" t="s">
        <v>17</v>
      </c>
      <c r="K1548">
        <v>1030</v>
      </c>
      <c r="M1548">
        <f t="shared" si="24"/>
        <v>1030</v>
      </c>
    </row>
    <row r="1549" spans="1:13" ht="12.75">
      <c r="A1549" s="1">
        <v>1548</v>
      </c>
      <c r="B1549" t="s">
        <v>2397</v>
      </c>
      <c r="C1549" t="s">
        <v>2398</v>
      </c>
      <c r="D1549" t="s">
        <v>12</v>
      </c>
      <c r="E1549" t="s">
        <v>13</v>
      </c>
      <c r="F1549" t="s">
        <v>2399</v>
      </c>
      <c r="H1549" t="s">
        <v>16</v>
      </c>
      <c r="I1549" t="s">
        <v>121</v>
      </c>
      <c r="J1549" t="s">
        <v>17</v>
      </c>
      <c r="K1549">
        <v>1030</v>
      </c>
      <c r="M1549">
        <f t="shared" si="24"/>
        <v>1030</v>
      </c>
    </row>
    <row r="1550" spans="1:13" ht="12.75">
      <c r="A1550" s="1">
        <v>1549</v>
      </c>
      <c r="B1550" t="s">
        <v>2406</v>
      </c>
      <c r="C1550" t="s">
        <v>2407</v>
      </c>
      <c r="D1550" t="s">
        <v>12</v>
      </c>
      <c r="E1550" t="s">
        <v>13</v>
      </c>
      <c r="F1550" t="s">
        <v>2408</v>
      </c>
      <c r="H1550" t="s">
        <v>16</v>
      </c>
      <c r="I1550" t="s">
        <v>121</v>
      </c>
      <c r="J1550" t="s">
        <v>17</v>
      </c>
      <c r="K1550">
        <v>1030</v>
      </c>
      <c r="M1550">
        <f t="shared" si="24"/>
        <v>1030</v>
      </c>
    </row>
    <row r="1551" spans="1:13" ht="12.75">
      <c r="A1551" s="1">
        <v>1550</v>
      </c>
      <c r="B1551" t="s">
        <v>2418</v>
      </c>
      <c r="C1551" t="s">
        <v>2419</v>
      </c>
      <c r="D1551" t="s">
        <v>12</v>
      </c>
      <c r="E1551" t="s">
        <v>13</v>
      </c>
      <c r="F1551" t="s">
        <v>2420</v>
      </c>
      <c r="H1551" t="s">
        <v>16</v>
      </c>
      <c r="I1551" t="s">
        <v>121</v>
      </c>
      <c r="J1551" t="s">
        <v>17</v>
      </c>
      <c r="K1551">
        <v>1030</v>
      </c>
      <c r="M1551">
        <f t="shared" si="24"/>
        <v>1030</v>
      </c>
    </row>
    <row r="1552" spans="1:13" ht="12.75">
      <c r="A1552" s="1">
        <v>1551</v>
      </c>
      <c r="B1552" t="s">
        <v>2424</v>
      </c>
      <c r="C1552" t="s">
        <v>2425</v>
      </c>
      <c r="D1552" t="s">
        <v>12</v>
      </c>
      <c r="E1552" t="s">
        <v>13</v>
      </c>
      <c r="F1552" t="s">
        <v>2426</v>
      </c>
      <c r="H1552" t="s">
        <v>16</v>
      </c>
      <c r="I1552" t="s">
        <v>121</v>
      </c>
      <c r="J1552" t="s">
        <v>17</v>
      </c>
      <c r="K1552">
        <v>1030</v>
      </c>
      <c r="M1552">
        <f t="shared" si="24"/>
        <v>1030</v>
      </c>
    </row>
    <row r="1553" spans="1:13" ht="12.75">
      <c r="A1553" s="1">
        <v>1552</v>
      </c>
      <c r="B1553" t="s">
        <v>2436</v>
      </c>
      <c r="C1553" t="s">
        <v>2437</v>
      </c>
      <c r="D1553" t="s">
        <v>12</v>
      </c>
      <c r="E1553" t="s">
        <v>13</v>
      </c>
      <c r="F1553" t="s">
        <v>2438</v>
      </c>
      <c r="H1553" t="s">
        <v>16</v>
      </c>
      <c r="I1553" t="s">
        <v>121</v>
      </c>
      <c r="J1553" t="s">
        <v>17</v>
      </c>
      <c r="K1553">
        <v>1030</v>
      </c>
      <c r="M1553">
        <f t="shared" si="24"/>
        <v>1030</v>
      </c>
    </row>
    <row r="1554" spans="1:13" ht="12.75">
      <c r="A1554" s="1">
        <v>1553</v>
      </c>
      <c r="B1554" t="s">
        <v>2442</v>
      </c>
      <c r="C1554" t="s">
        <v>2443</v>
      </c>
      <c r="D1554" t="s">
        <v>12</v>
      </c>
      <c r="E1554" t="s">
        <v>13</v>
      </c>
      <c r="F1554" t="s">
        <v>2444</v>
      </c>
      <c r="H1554" t="s">
        <v>16</v>
      </c>
      <c r="I1554" t="s">
        <v>121</v>
      </c>
      <c r="J1554" t="s">
        <v>17</v>
      </c>
      <c r="K1554">
        <v>1030</v>
      </c>
      <c r="M1554">
        <f t="shared" si="24"/>
        <v>1030</v>
      </c>
    </row>
    <row r="1555" spans="1:13" ht="12.75">
      <c r="A1555" s="1">
        <v>1554</v>
      </c>
      <c r="B1555" t="s">
        <v>2445</v>
      </c>
      <c r="C1555" t="s">
        <v>2446</v>
      </c>
      <c r="D1555" t="s">
        <v>12</v>
      </c>
      <c r="E1555" t="s">
        <v>13</v>
      </c>
      <c r="F1555" t="s">
        <v>2447</v>
      </c>
      <c r="H1555" t="s">
        <v>16</v>
      </c>
      <c r="I1555" t="s">
        <v>121</v>
      </c>
      <c r="J1555" t="s">
        <v>17</v>
      </c>
      <c r="K1555">
        <v>1030</v>
      </c>
      <c r="M1555">
        <f t="shared" si="24"/>
        <v>1030</v>
      </c>
    </row>
    <row r="1556" spans="1:13" ht="12.75">
      <c r="A1556" s="1">
        <v>1555</v>
      </c>
      <c r="B1556" t="s">
        <v>2478</v>
      </c>
      <c r="C1556" t="s">
        <v>1306</v>
      </c>
      <c r="D1556" t="s">
        <v>12</v>
      </c>
      <c r="E1556" t="s">
        <v>13</v>
      </c>
      <c r="F1556" t="s">
        <v>2479</v>
      </c>
      <c r="H1556" t="s">
        <v>16</v>
      </c>
      <c r="I1556" t="s">
        <v>121</v>
      </c>
      <c r="J1556" t="s">
        <v>17</v>
      </c>
      <c r="K1556">
        <v>1030</v>
      </c>
      <c r="M1556">
        <f t="shared" si="24"/>
        <v>1030</v>
      </c>
    </row>
    <row r="1557" spans="1:13" ht="12.75">
      <c r="A1557" s="1">
        <v>1556</v>
      </c>
      <c r="B1557" t="s">
        <v>2508</v>
      </c>
      <c r="C1557" t="s">
        <v>2509</v>
      </c>
      <c r="D1557" t="s">
        <v>12</v>
      </c>
      <c r="E1557" t="s">
        <v>13</v>
      </c>
      <c r="F1557" t="s">
        <v>2510</v>
      </c>
      <c r="H1557" t="s">
        <v>16</v>
      </c>
      <c r="I1557" t="s">
        <v>121</v>
      </c>
      <c r="J1557" t="s">
        <v>17</v>
      </c>
      <c r="K1557">
        <v>1030</v>
      </c>
      <c r="M1557">
        <f t="shared" si="24"/>
        <v>1030</v>
      </c>
    </row>
    <row r="1558" spans="1:13" ht="12.75">
      <c r="A1558" s="1">
        <v>1557</v>
      </c>
      <c r="B1558" t="s">
        <v>2523</v>
      </c>
      <c r="C1558" t="s">
        <v>2524</v>
      </c>
      <c r="D1558" t="s">
        <v>12</v>
      </c>
      <c r="E1558" t="s">
        <v>13</v>
      </c>
      <c r="F1558" t="s">
        <v>2525</v>
      </c>
      <c r="H1558" t="s">
        <v>16</v>
      </c>
      <c r="I1558" t="s">
        <v>121</v>
      </c>
      <c r="J1558" t="s">
        <v>17</v>
      </c>
      <c r="K1558">
        <v>1030</v>
      </c>
      <c r="M1558">
        <f t="shared" si="24"/>
        <v>1030</v>
      </c>
    </row>
    <row r="1559" spans="1:13" ht="12.75">
      <c r="A1559" s="1">
        <v>1558</v>
      </c>
      <c r="B1559" t="s">
        <v>2526</v>
      </c>
      <c r="C1559" t="s">
        <v>182</v>
      </c>
      <c r="D1559" t="s">
        <v>12</v>
      </c>
      <c r="E1559" t="s">
        <v>13</v>
      </c>
      <c r="F1559" t="s">
        <v>2527</v>
      </c>
      <c r="H1559" t="s">
        <v>16</v>
      </c>
      <c r="I1559" t="s">
        <v>121</v>
      </c>
      <c r="J1559" t="s">
        <v>17</v>
      </c>
      <c r="K1559">
        <v>1030</v>
      </c>
      <c r="M1559">
        <f t="shared" si="24"/>
        <v>1030</v>
      </c>
    </row>
    <row r="1560" spans="1:13" ht="12.75">
      <c r="A1560" s="1">
        <v>1559</v>
      </c>
      <c r="B1560" t="s">
        <v>2534</v>
      </c>
      <c r="C1560" t="s">
        <v>2535</v>
      </c>
      <c r="D1560" t="s">
        <v>12</v>
      </c>
      <c r="E1560" t="s">
        <v>13</v>
      </c>
      <c r="F1560" t="s">
        <v>2536</v>
      </c>
      <c r="H1560" t="s">
        <v>16</v>
      </c>
      <c r="I1560" t="s">
        <v>121</v>
      </c>
      <c r="J1560" t="s">
        <v>17</v>
      </c>
      <c r="K1560">
        <v>1030</v>
      </c>
      <c r="M1560">
        <f t="shared" si="24"/>
        <v>1030</v>
      </c>
    </row>
    <row r="1561" spans="1:13" ht="12.75">
      <c r="A1561" s="1">
        <v>1560</v>
      </c>
      <c r="B1561" t="s">
        <v>2547</v>
      </c>
      <c r="C1561" t="s">
        <v>2548</v>
      </c>
      <c r="D1561" t="s">
        <v>12</v>
      </c>
      <c r="E1561" t="s">
        <v>13</v>
      </c>
      <c r="F1561" t="s">
        <v>2549</v>
      </c>
      <c r="H1561" t="s">
        <v>16</v>
      </c>
      <c r="I1561" t="s">
        <v>121</v>
      </c>
      <c r="J1561" t="s">
        <v>17</v>
      </c>
      <c r="K1561">
        <v>1030</v>
      </c>
      <c r="M1561">
        <f t="shared" si="24"/>
        <v>1030</v>
      </c>
    </row>
    <row r="1562" spans="1:13" ht="12.75">
      <c r="A1562" s="1">
        <v>1561</v>
      </c>
      <c r="B1562" t="s">
        <v>2556</v>
      </c>
      <c r="C1562" t="s">
        <v>2557</v>
      </c>
      <c r="D1562" t="s">
        <v>12</v>
      </c>
      <c r="E1562" t="s">
        <v>13</v>
      </c>
      <c r="F1562" t="s">
        <v>2558</v>
      </c>
      <c r="H1562" t="s">
        <v>16</v>
      </c>
      <c r="I1562" t="s">
        <v>121</v>
      </c>
      <c r="J1562" t="s">
        <v>17</v>
      </c>
      <c r="K1562">
        <v>1030</v>
      </c>
      <c r="M1562">
        <f t="shared" si="24"/>
        <v>1030</v>
      </c>
    </row>
    <row r="1563" spans="1:13" ht="12.75">
      <c r="A1563" s="1">
        <v>1562</v>
      </c>
      <c r="B1563" t="s">
        <v>2562</v>
      </c>
      <c r="C1563" t="s">
        <v>2563</v>
      </c>
      <c r="D1563" t="s">
        <v>12</v>
      </c>
      <c r="E1563" t="s">
        <v>13</v>
      </c>
      <c r="F1563" t="s">
        <v>2564</v>
      </c>
      <c r="H1563" t="s">
        <v>16</v>
      </c>
      <c r="I1563" t="s">
        <v>121</v>
      </c>
      <c r="J1563" t="s">
        <v>17</v>
      </c>
      <c r="K1563">
        <v>1030</v>
      </c>
      <c r="M1563">
        <f t="shared" si="24"/>
        <v>1030</v>
      </c>
    </row>
    <row r="1564" spans="1:13" ht="12.75">
      <c r="A1564" s="1">
        <v>1563</v>
      </c>
      <c r="B1564" t="s">
        <v>2590</v>
      </c>
      <c r="C1564" t="s">
        <v>2588</v>
      </c>
      <c r="D1564" t="s">
        <v>12</v>
      </c>
      <c r="E1564" t="s">
        <v>13</v>
      </c>
      <c r="F1564" t="s">
        <v>2591</v>
      </c>
      <c r="H1564" t="s">
        <v>16</v>
      </c>
      <c r="I1564" t="s">
        <v>121</v>
      </c>
      <c r="J1564" t="s">
        <v>17</v>
      </c>
      <c r="K1564">
        <v>1030</v>
      </c>
      <c r="M1564">
        <f t="shared" si="24"/>
        <v>1030</v>
      </c>
    </row>
    <row r="1565" spans="1:13" ht="12.75">
      <c r="A1565" s="1">
        <v>1564</v>
      </c>
      <c r="B1565" t="s">
        <v>2610</v>
      </c>
      <c r="C1565" t="s">
        <v>2611</v>
      </c>
      <c r="D1565" t="s">
        <v>12</v>
      </c>
      <c r="E1565" t="s">
        <v>13</v>
      </c>
      <c r="F1565" t="s">
        <v>2612</v>
      </c>
      <c r="H1565" t="s">
        <v>16</v>
      </c>
      <c r="I1565" t="s">
        <v>121</v>
      </c>
      <c r="J1565" t="s">
        <v>17</v>
      </c>
      <c r="K1565">
        <v>1030</v>
      </c>
      <c r="M1565">
        <f t="shared" si="24"/>
        <v>1030</v>
      </c>
    </row>
    <row r="1566" spans="1:13" ht="12.75">
      <c r="A1566" s="1">
        <v>1565</v>
      </c>
      <c r="B1566" t="s">
        <v>2616</v>
      </c>
      <c r="C1566" t="s">
        <v>2617</v>
      </c>
      <c r="D1566" t="s">
        <v>12</v>
      </c>
      <c r="E1566" t="s">
        <v>13</v>
      </c>
      <c r="F1566" t="s">
        <v>2618</v>
      </c>
      <c r="H1566" t="s">
        <v>16</v>
      </c>
      <c r="I1566" t="s">
        <v>121</v>
      </c>
      <c r="J1566" t="s">
        <v>17</v>
      </c>
      <c r="K1566">
        <v>1030</v>
      </c>
      <c r="M1566">
        <f t="shared" si="24"/>
        <v>1030</v>
      </c>
    </row>
    <row r="1567" spans="1:13" ht="12.75">
      <c r="A1567" s="1">
        <v>1566</v>
      </c>
      <c r="B1567" t="s">
        <v>2622</v>
      </c>
      <c r="C1567" t="s">
        <v>2623</v>
      </c>
      <c r="D1567" t="s">
        <v>12</v>
      </c>
      <c r="E1567" t="s">
        <v>13</v>
      </c>
      <c r="F1567" t="s">
        <v>2624</v>
      </c>
      <c r="H1567" t="s">
        <v>16</v>
      </c>
      <c r="I1567" t="s">
        <v>121</v>
      </c>
      <c r="J1567" t="s">
        <v>17</v>
      </c>
      <c r="K1567">
        <v>1030</v>
      </c>
      <c r="M1567">
        <f t="shared" si="24"/>
        <v>1030</v>
      </c>
    </row>
    <row r="1568" spans="1:13" ht="12.75">
      <c r="A1568" s="1">
        <v>1567</v>
      </c>
      <c r="B1568" t="s">
        <v>2652</v>
      </c>
      <c r="C1568" t="s">
        <v>2653</v>
      </c>
      <c r="D1568" t="s">
        <v>12</v>
      </c>
      <c r="E1568" t="s">
        <v>13</v>
      </c>
      <c r="F1568" t="s">
        <v>2654</v>
      </c>
      <c r="H1568" t="s">
        <v>16</v>
      </c>
      <c r="I1568" t="s">
        <v>121</v>
      </c>
      <c r="J1568" t="s">
        <v>17</v>
      </c>
      <c r="K1568">
        <v>1030</v>
      </c>
      <c r="M1568">
        <f t="shared" si="24"/>
        <v>1030</v>
      </c>
    </row>
    <row r="1569" spans="1:13" ht="12.75">
      <c r="A1569" s="1">
        <v>1568</v>
      </c>
      <c r="B1569" t="s">
        <v>2664</v>
      </c>
      <c r="C1569" t="s">
        <v>2665</v>
      </c>
      <c r="D1569" t="s">
        <v>12</v>
      </c>
      <c r="E1569" t="s">
        <v>13</v>
      </c>
      <c r="F1569" t="s">
        <v>2666</v>
      </c>
      <c r="H1569" t="s">
        <v>16</v>
      </c>
      <c r="I1569" t="s">
        <v>121</v>
      </c>
      <c r="J1569" t="s">
        <v>17</v>
      </c>
      <c r="K1569">
        <v>1030</v>
      </c>
      <c r="M1569">
        <f t="shared" si="24"/>
        <v>1030</v>
      </c>
    </row>
    <row r="1570" spans="1:13" ht="12.75">
      <c r="A1570" s="1">
        <v>1569</v>
      </c>
      <c r="B1570" t="s">
        <v>2673</v>
      </c>
      <c r="C1570" t="s">
        <v>2674</v>
      </c>
      <c r="D1570" t="s">
        <v>12</v>
      </c>
      <c r="E1570" t="s">
        <v>13</v>
      </c>
      <c r="F1570" t="s">
        <v>2675</v>
      </c>
      <c r="H1570" t="s">
        <v>16</v>
      </c>
      <c r="I1570" t="s">
        <v>121</v>
      </c>
      <c r="J1570" t="s">
        <v>17</v>
      </c>
      <c r="K1570">
        <v>1030</v>
      </c>
      <c r="M1570">
        <f t="shared" si="24"/>
        <v>1030</v>
      </c>
    </row>
    <row r="1571" spans="1:13" ht="12.75">
      <c r="A1571" s="1">
        <v>1570</v>
      </c>
      <c r="B1571" t="s">
        <v>2695</v>
      </c>
      <c r="C1571" t="s">
        <v>2696</v>
      </c>
      <c r="D1571" t="s">
        <v>12</v>
      </c>
      <c r="E1571" t="s">
        <v>13</v>
      </c>
      <c r="F1571" t="s">
        <v>2697</v>
      </c>
      <c r="H1571" t="s">
        <v>16</v>
      </c>
      <c r="I1571" t="s">
        <v>121</v>
      </c>
      <c r="J1571" t="s">
        <v>17</v>
      </c>
      <c r="K1571">
        <v>1030</v>
      </c>
      <c r="M1571">
        <f t="shared" si="24"/>
        <v>1030</v>
      </c>
    </row>
    <row r="1572" spans="1:13" ht="12.75">
      <c r="A1572" s="1">
        <v>1571</v>
      </c>
      <c r="B1572" t="s">
        <v>2704</v>
      </c>
      <c r="C1572" t="s">
        <v>2705</v>
      </c>
      <c r="D1572" t="s">
        <v>12</v>
      </c>
      <c r="E1572" t="s">
        <v>13</v>
      </c>
      <c r="F1572" t="s">
        <v>2706</v>
      </c>
      <c r="H1572" t="s">
        <v>16</v>
      </c>
      <c r="I1572" t="s">
        <v>121</v>
      </c>
      <c r="J1572" t="s">
        <v>17</v>
      </c>
      <c r="K1572">
        <v>1030</v>
      </c>
      <c r="M1572">
        <f t="shared" si="24"/>
        <v>1030</v>
      </c>
    </row>
    <row r="1573" spans="1:13" ht="12.75">
      <c r="A1573" s="1">
        <v>1572</v>
      </c>
      <c r="B1573" t="s">
        <v>2713</v>
      </c>
      <c r="C1573" t="s">
        <v>2714</v>
      </c>
      <c r="D1573" t="s">
        <v>12</v>
      </c>
      <c r="E1573" t="s">
        <v>13</v>
      </c>
      <c r="F1573" t="s">
        <v>2715</v>
      </c>
      <c r="H1573" t="s">
        <v>16</v>
      </c>
      <c r="I1573" t="s">
        <v>121</v>
      </c>
      <c r="J1573" t="s">
        <v>17</v>
      </c>
      <c r="K1573">
        <v>1030</v>
      </c>
      <c r="M1573">
        <f t="shared" si="24"/>
        <v>1030</v>
      </c>
    </row>
    <row r="1574" spans="1:13" ht="12.75">
      <c r="A1574" s="1">
        <v>1573</v>
      </c>
      <c r="B1574" t="s">
        <v>2716</v>
      </c>
      <c r="C1574" t="s">
        <v>2717</v>
      </c>
      <c r="D1574" t="s">
        <v>12</v>
      </c>
      <c r="E1574" t="s">
        <v>13</v>
      </c>
      <c r="F1574" t="s">
        <v>2718</v>
      </c>
      <c r="H1574" t="s">
        <v>16</v>
      </c>
      <c r="I1574" t="s">
        <v>121</v>
      </c>
      <c r="J1574" t="s">
        <v>17</v>
      </c>
      <c r="K1574">
        <v>1030</v>
      </c>
      <c r="M1574">
        <f t="shared" si="24"/>
        <v>1030</v>
      </c>
    </row>
    <row r="1575" spans="1:13" ht="12.75">
      <c r="A1575" s="1">
        <v>1574</v>
      </c>
      <c r="B1575" t="s">
        <v>2740</v>
      </c>
      <c r="C1575" t="s">
        <v>2741</v>
      </c>
      <c r="D1575" t="s">
        <v>12</v>
      </c>
      <c r="E1575" t="s">
        <v>13</v>
      </c>
      <c r="F1575" t="s">
        <v>2742</v>
      </c>
      <c r="H1575" t="s">
        <v>16</v>
      </c>
      <c r="I1575" t="s">
        <v>121</v>
      </c>
      <c r="J1575" t="s">
        <v>17</v>
      </c>
      <c r="K1575">
        <v>1030</v>
      </c>
      <c r="M1575">
        <f t="shared" si="24"/>
        <v>1030</v>
      </c>
    </row>
    <row r="1576" spans="1:13" ht="12.75">
      <c r="A1576" s="1">
        <v>1575</v>
      </c>
      <c r="B1576" t="s">
        <v>2822</v>
      </c>
      <c r="C1576" t="s">
        <v>2823</v>
      </c>
      <c r="D1576" t="s">
        <v>12</v>
      </c>
      <c r="E1576" t="s">
        <v>13</v>
      </c>
      <c r="F1576" t="s">
        <v>2824</v>
      </c>
      <c r="H1576" t="s">
        <v>16</v>
      </c>
      <c r="I1576" t="s">
        <v>121</v>
      </c>
      <c r="J1576" t="s">
        <v>17</v>
      </c>
      <c r="K1576">
        <v>1030</v>
      </c>
      <c r="M1576">
        <f t="shared" si="24"/>
        <v>1030</v>
      </c>
    </row>
    <row r="1577" spans="1:13" ht="12.75">
      <c r="A1577" s="1">
        <v>1576</v>
      </c>
      <c r="B1577" t="s">
        <v>2965</v>
      </c>
      <c r="C1577" t="s">
        <v>2966</v>
      </c>
      <c r="D1577" t="s">
        <v>12</v>
      </c>
      <c r="E1577" t="s">
        <v>13</v>
      </c>
      <c r="F1577" t="s">
        <v>2967</v>
      </c>
      <c r="H1577" t="s">
        <v>16</v>
      </c>
      <c r="I1577" t="s">
        <v>121</v>
      </c>
      <c r="J1577" t="s">
        <v>17</v>
      </c>
      <c r="K1577">
        <v>1030</v>
      </c>
      <c r="M1577">
        <f t="shared" si="24"/>
        <v>1030</v>
      </c>
    </row>
    <row r="1578" spans="1:13" ht="12.75">
      <c r="A1578" s="1">
        <v>1577</v>
      </c>
      <c r="B1578" t="s">
        <v>3038</v>
      </c>
      <c r="C1578" t="s">
        <v>3039</v>
      </c>
      <c r="D1578" t="s">
        <v>12</v>
      </c>
      <c r="E1578" t="s">
        <v>13</v>
      </c>
      <c r="F1578" t="s">
        <v>3040</v>
      </c>
      <c r="H1578" t="s">
        <v>16</v>
      </c>
      <c r="I1578" t="s">
        <v>121</v>
      </c>
      <c r="J1578" t="s">
        <v>17</v>
      </c>
      <c r="K1578">
        <v>1030</v>
      </c>
      <c r="M1578">
        <f t="shared" si="24"/>
        <v>1030</v>
      </c>
    </row>
    <row r="1579" spans="1:13" ht="12.75">
      <c r="A1579" s="1">
        <v>1578</v>
      </c>
      <c r="B1579" t="s">
        <v>3449</v>
      </c>
      <c r="C1579" t="s">
        <v>3447</v>
      </c>
      <c r="D1579" t="s">
        <v>12</v>
      </c>
      <c r="E1579" t="s">
        <v>13</v>
      </c>
      <c r="F1579" t="s">
        <v>3450</v>
      </c>
      <c r="H1579" t="s">
        <v>16</v>
      </c>
      <c r="I1579" t="s">
        <v>121</v>
      </c>
      <c r="J1579" t="s">
        <v>17</v>
      </c>
      <c r="K1579">
        <v>1030</v>
      </c>
      <c r="M1579">
        <f t="shared" si="24"/>
        <v>1030</v>
      </c>
    </row>
    <row r="1580" spans="1:13" ht="12.75">
      <c r="A1580" s="1">
        <v>1579</v>
      </c>
      <c r="B1580" t="s">
        <v>3512</v>
      </c>
      <c r="C1580" t="s">
        <v>3513</v>
      </c>
      <c r="D1580" t="s">
        <v>12</v>
      </c>
      <c r="E1580" t="s">
        <v>13</v>
      </c>
      <c r="F1580" t="s">
        <v>3514</v>
      </c>
      <c r="H1580" t="s">
        <v>16</v>
      </c>
      <c r="I1580" t="s">
        <v>121</v>
      </c>
      <c r="J1580" t="s">
        <v>17</v>
      </c>
      <c r="K1580">
        <v>1030</v>
      </c>
      <c r="M1580">
        <f t="shared" si="24"/>
        <v>1030</v>
      </c>
    </row>
    <row r="1581" spans="1:13" ht="12.75">
      <c r="A1581" s="1">
        <v>1580</v>
      </c>
      <c r="B1581" t="s">
        <v>3527</v>
      </c>
      <c r="C1581" t="s">
        <v>3528</v>
      </c>
      <c r="D1581" t="s">
        <v>12</v>
      </c>
      <c r="E1581" t="s">
        <v>13</v>
      </c>
      <c r="F1581" t="s">
        <v>3529</v>
      </c>
      <c r="H1581" t="s">
        <v>16</v>
      </c>
      <c r="I1581" t="s">
        <v>121</v>
      </c>
      <c r="J1581" t="s">
        <v>17</v>
      </c>
      <c r="K1581">
        <v>1030</v>
      </c>
      <c r="M1581">
        <f t="shared" si="24"/>
        <v>1030</v>
      </c>
    </row>
    <row r="1582" spans="1:13" ht="12.75">
      <c r="A1582" s="1">
        <v>1581</v>
      </c>
      <c r="B1582" t="s">
        <v>3656</v>
      </c>
      <c r="C1582" t="s">
        <v>3657</v>
      </c>
      <c r="D1582" t="s">
        <v>12</v>
      </c>
      <c r="E1582" t="s">
        <v>13</v>
      </c>
      <c r="F1582" t="s">
        <v>3658</v>
      </c>
      <c r="H1582" t="s">
        <v>16</v>
      </c>
      <c r="I1582" t="s">
        <v>121</v>
      </c>
      <c r="J1582" t="s">
        <v>17</v>
      </c>
      <c r="K1582">
        <v>1030</v>
      </c>
      <c r="M1582">
        <f t="shared" si="24"/>
        <v>1030</v>
      </c>
    </row>
    <row r="1583" spans="1:13" ht="12.75">
      <c r="A1583" s="1">
        <v>1582</v>
      </c>
      <c r="B1583" t="s">
        <v>3673</v>
      </c>
      <c r="C1583" t="s">
        <v>3674</v>
      </c>
      <c r="D1583" t="s">
        <v>12</v>
      </c>
      <c r="E1583" t="s">
        <v>13</v>
      </c>
      <c r="F1583" t="s">
        <v>3675</v>
      </c>
      <c r="H1583" t="s">
        <v>16</v>
      </c>
      <c r="I1583" t="s">
        <v>121</v>
      </c>
      <c r="J1583" t="s">
        <v>17</v>
      </c>
      <c r="K1583">
        <v>1030</v>
      </c>
      <c r="M1583">
        <f t="shared" si="24"/>
        <v>1030</v>
      </c>
    </row>
    <row r="1584" spans="1:13" ht="12.75">
      <c r="A1584" s="1">
        <v>1583</v>
      </c>
      <c r="B1584" t="s">
        <v>3705</v>
      </c>
      <c r="C1584" t="s">
        <v>3706</v>
      </c>
      <c r="D1584" t="s">
        <v>12</v>
      </c>
      <c r="E1584" t="s">
        <v>13</v>
      </c>
      <c r="F1584" t="s">
        <v>3707</v>
      </c>
      <c r="H1584" t="s">
        <v>16</v>
      </c>
      <c r="I1584" t="s">
        <v>121</v>
      </c>
      <c r="J1584" t="s">
        <v>17</v>
      </c>
      <c r="K1584">
        <v>1030</v>
      </c>
      <c r="L1584">
        <v>200</v>
      </c>
      <c r="M1584">
        <f t="shared" si="24"/>
        <v>830</v>
      </c>
    </row>
    <row r="1585" spans="1:13" ht="12.75">
      <c r="A1585" s="1">
        <v>1584</v>
      </c>
      <c r="B1585" t="s">
        <v>4061</v>
      </c>
      <c r="C1585" t="s">
        <v>4062</v>
      </c>
      <c r="D1585" t="s">
        <v>12</v>
      </c>
      <c r="E1585" t="s">
        <v>13</v>
      </c>
      <c r="F1585" t="s">
        <v>4063</v>
      </c>
      <c r="H1585" t="s">
        <v>16</v>
      </c>
      <c r="I1585" t="s">
        <v>121</v>
      </c>
      <c r="J1585" t="s">
        <v>17</v>
      </c>
      <c r="K1585">
        <v>1030</v>
      </c>
      <c r="M1585">
        <f t="shared" si="24"/>
        <v>1030</v>
      </c>
    </row>
    <row r="1586" spans="1:13" ht="12.75">
      <c r="A1586" s="1">
        <v>1585</v>
      </c>
      <c r="B1586" t="s">
        <v>4124</v>
      </c>
      <c r="C1586" t="s">
        <v>4125</v>
      </c>
      <c r="D1586" t="s">
        <v>12</v>
      </c>
      <c r="E1586" t="s">
        <v>13</v>
      </c>
      <c r="F1586" t="s">
        <v>4126</v>
      </c>
      <c r="H1586" t="s">
        <v>16</v>
      </c>
      <c r="I1586" t="s">
        <v>121</v>
      </c>
      <c r="J1586" t="s">
        <v>17</v>
      </c>
      <c r="K1586">
        <v>1030</v>
      </c>
      <c r="M1586">
        <f t="shared" si="24"/>
        <v>1030</v>
      </c>
    </row>
    <row r="1587" spans="1:13" ht="12.75">
      <c r="A1587" s="1">
        <v>1586</v>
      </c>
      <c r="B1587" t="s">
        <v>4196</v>
      </c>
      <c r="C1587" t="s">
        <v>4197</v>
      </c>
      <c r="D1587" t="s">
        <v>12</v>
      </c>
      <c r="E1587" t="s">
        <v>13</v>
      </c>
      <c r="F1587" t="s">
        <v>4198</v>
      </c>
      <c r="H1587" t="s">
        <v>16</v>
      </c>
      <c r="I1587" t="s">
        <v>121</v>
      </c>
      <c r="J1587" t="s">
        <v>17</v>
      </c>
      <c r="K1587">
        <v>1030</v>
      </c>
      <c r="M1587">
        <f t="shared" si="24"/>
        <v>1030</v>
      </c>
    </row>
    <row r="1588" spans="1:13" ht="12.75">
      <c r="A1588" s="1">
        <v>1587</v>
      </c>
      <c r="B1588" t="s">
        <v>4260</v>
      </c>
      <c r="C1588" t="s">
        <v>4261</v>
      </c>
      <c r="D1588" t="s">
        <v>12</v>
      </c>
      <c r="E1588" t="s">
        <v>13</v>
      </c>
      <c r="F1588" t="s">
        <v>4262</v>
      </c>
      <c r="H1588" t="s">
        <v>16</v>
      </c>
      <c r="I1588" t="s">
        <v>121</v>
      </c>
      <c r="J1588" t="s">
        <v>17</v>
      </c>
      <c r="K1588">
        <v>1030</v>
      </c>
      <c r="M1588">
        <f t="shared" si="24"/>
        <v>1030</v>
      </c>
    </row>
    <row r="1589" spans="1:13" ht="12.75">
      <c r="A1589" s="1">
        <v>1588</v>
      </c>
      <c r="B1589" t="s">
        <v>4524</v>
      </c>
      <c r="C1589" t="s">
        <v>4525</v>
      </c>
      <c r="D1589" t="s">
        <v>12</v>
      </c>
      <c r="E1589" t="s">
        <v>13</v>
      </c>
      <c r="F1589" t="s">
        <v>4526</v>
      </c>
      <c r="H1589" t="s">
        <v>16</v>
      </c>
      <c r="I1589" t="s">
        <v>121</v>
      </c>
      <c r="J1589" t="s">
        <v>17</v>
      </c>
      <c r="K1589">
        <v>1030</v>
      </c>
      <c r="M1589">
        <f t="shared" si="24"/>
        <v>1030</v>
      </c>
    </row>
    <row r="1590" spans="1:13" ht="12.75">
      <c r="A1590" s="1">
        <v>1589</v>
      </c>
      <c r="B1590" t="s">
        <v>4698</v>
      </c>
      <c r="C1590" t="s">
        <v>4699</v>
      </c>
      <c r="D1590" t="s">
        <v>12</v>
      </c>
      <c r="E1590" t="s">
        <v>13</v>
      </c>
      <c r="F1590" t="s">
        <v>4700</v>
      </c>
      <c r="H1590" t="s">
        <v>16</v>
      </c>
      <c r="I1590" t="s">
        <v>121</v>
      </c>
      <c r="J1590" t="s">
        <v>17</v>
      </c>
      <c r="K1590">
        <v>1030</v>
      </c>
      <c r="M1590">
        <f t="shared" si="24"/>
        <v>1030</v>
      </c>
    </row>
    <row r="1591" spans="1:13" ht="12.75">
      <c r="A1591" s="1">
        <v>1590</v>
      </c>
      <c r="B1591" t="s">
        <v>4762</v>
      </c>
      <c r="C1591" t="s">
        <v>4763</v>
      </c>
      <c r="D1591" t="s">
        <v>12</v>
      </c>
      <c r="E1591" t="s">
        <v>13</v>
      </c>
      <c r="F1591" t="s">
        <v>4764</v>
      </c>
      <c r="H1591" t="s">
        <v>16</v>
      </c>
      <c r="I1591" t="s">
        <v>121</v>
      </c>
      <c r="J1591" t="s">
        <v>17</v>
      </c>
      <c r="K1591">
        <v>1030</v>
      </c>
      <c r="M1591">
        <f t="shared" si="24"/>
        <v>1030</v>
      </c>
    </row>
    <row r="1592" spans="1:13" ht="12.75">
      <c r="A1592" s="1">
        <v>1591</v>
      </c>
      <c r="B1592" t="s">
        <v>4788</v>
      </c>
      <c r="C1592" t="s">
        <v>4789</v>
      </c>
      <c r="D1592" t="s">
        <v>12</v>
      </c>
      <c r="E1592" t="s">
        <v>13</v>
      </c>
      <c r="F1592" t="s">
        <v>4790</v>
      </c>
      <c r="H1592" t="s">
        <v>16</v>
      </c>
      <c r="I1592" t="s">
        <v>121</v>
      </c>
      <c r="J1592" t="s">
        <v>17</v>
      </c>
      <c r="K1592">
        <v>1030</v>
      </c>
      <c r="M1592">
        <f t="shared" si="24"/>
        <v>1030</v>
      </c>
    </row>
    <row r="1593" spans="1:13" ht="12.75">
      <c r="A1593" s="1">
        <v>1592</v>
      </c>
      <c r="B1593" t="s">
        <v>4794</v>
      </c>
      <c r="C1593" t="s">
        <v>4795</v>
      </c>
      <c r="D1593" t="s">
        <v>12</v>
      </c>
      <c r="E1593" t="s">
        <v>13</v>
      </c>
      <c r="F1593" t="s">
        <v>4796</v>
      </c>
      <c r="H1593" t="s">
        <v>16</v>
      </c>
      <c r="I1593" t="s">
        <v>121</v>
      </c>
      <c r="J1593" t="s">
        <v>17</v>
      </c>
      <c r="K1593">
        <v>1030</v>
      </c>
      <c r="M1593">
        <f t="shared" si="24"/>
        <v>1030</v>
      </c>
    </row>
    <row r="1594" spans="1:13" ht="12.75">
      <c r="A1594" s="1">
        <v>1593</v>
      </c>
      <c r="B1594" t="s">
        <v>4832</v>
      </c>
      <c r="C1594" t="s">
        <v>4833</v>
      </c>
      <c r="D1594" t="s">
        <v>12</v>
      </c>
      <c r="E1594" t="s">
        <v>13</v>
      </c>
      <c r="F1594" t="s">
        <v>4834</v>
      </c>
      <c r="H1594" t="s">
        <v>16</v>
      </c>
      <c r="I1594" t="s">
        <v>121</v>
      </c>
      <c r="J1594" t="s">
        <v>17</v>
      </c>
      <c r="K1594">
        <v>1030</v>
      </c>
      <c r="M1594">
        <f t="shared" si="24"/>
        <v>1030</v>
      </c>
    </row>
    <row r="1595" spans="1:13" ht="12.75">
      <c r="A1595" s="1">
        <v>1594</v>
      </c>
      <c r="B1595" t="s">
        <v>5155</v>
      </c>
      <c r="C1595" t="s">
        <v>5156</v>
      </c>
      <c r="D1595" t="s">
        <v>12</v>
      </c>
      <c r="E1595" t="s">
        <v>13</v>
      </c>
      <c r="F1595" t="s">
        <v>5157</v>
      </c>
      <c r="H1595" t="s">
        <v>16</v>
      </c>
      <c r="I1595" t="s">
        <v>121</v>
      </c>
      <c r="J1595" t="s">
        <v>17</v>
      </c>
      <c r="K1595">
        <v>1030</v>
      </c>
      <c r="M1595">
        <f t="shared" si="24"/>
        <v>1030</v>
      </c>
    </row>
    <row r="1596" spans="1:13" ht="12.75">
      <c r="A1596" s="1">
        <v>1595</v>
      </c>
      <c r="B1596" t="s">
        <v>5182</v>
      </c>
      <c r="C1596" t="s">
        <v>5183</v>
      </c>
      <c r="D1596" t="s">
        <v>12</v>
      </c>
      <c r="E1596" t="s">
        <v>13</v>
      </c>
      <c r="F1596" t="s">
        <v>5184</v>
      </c>
      <c r="H1596" t="s">
        <v>16</v>
      </c>
      <c r="I1596" t="s">
        <v>121</v>
      </c>
      <c r="J1596" t="s">
        <v>17</v>
      </c>
      <c r="K1596">
        <v>1030</v>
      </c>
      <c r="M1596">
        <f t="shared" si="24"/>
        <v>1030</v>
      </c>
    </row>
    <row r="1597" spans="1:13" ht="12.75">
      <c r="A1597" s="1">
        <v>1596</v>
      </c>
      <c r="B1597" t="s">
        <v>5399</v>
      </c>
      <c r="C1597" t="s">
        <v>2374</v>
      </c>
      <c r="D1597" t="s">
        <v>12</v>
      </c>
      <c r="E1597" t="s">
        <v>13</v>
      </c>
      <c r="F1597" t="s">
        <v>5400</v>
      </c>
      <c r="H1597" t="s">
        <v>16</v>
      </c>
      <c r="I1597" t="s">
        <v>121</v>
      </c>
      <c r="J1597" t="s">
        <v>17</v>
      </c>
      <c r="K1597">
        <v>1030</v>
      </c>
      <c r="M1597">
        <f t="shared" si="24"/>
        <v>1030</v>
      </c>
    </row>
    <row r="1598" spans="1:13" ht="12.75">
      <c r="A1598" s="1">
        <v>1597</v>
      </c>
      <c r="B1598" t="s">
        <v>5765</v>
      </c>
      <c r="C1598" t="s">
        <v>5766</v>
      </c>
      <c r="D1598" t="s">
        <v>12</v>
      </c>
      <c r="E1598" t="s">
        <v>13</v>
      </c>
      <c r="F1598" t="s">
        <v>5767</v>
      </c>
      <c r="H1598" t="s">
        <v>16</v>
      </c>
      <c r="I1598" t="s">
        <v>121</v>
      </c>
      <c r="J1598" t="s">
        <v>17</v>
      </c>
      <c r="K1598">
        <v>1030</v>
      </c>
      <c r="M1598">
        <f t="shared" si="24"/>
        <v>1030</v>
      </c>
    </row>
    <row r="1599" spans="1:13" ht="12.75">
      <c r="A1599" s="1">
        <v>1598</v>
      </c>
      <c r="B1599" t="s">
        <v>5877</v>
      </c>
      <c r="C1599" t="s">
        <v>5878</v>
      </c>
      <c r="D1599" t="s">
        <v>12</v>
      </c>
      <c r="E1599" t="s">
        <v>13</v>
      </c>
      <c r="F1599" t="s">
        <v>5879</v>
      </c>
      <c r="H1599" t="s">
        <v>16</v>
      </c>
      <c r="I1599" t="s">
        <v>121</v>
      </c>
      <c r="J1599" t="s">
        <v>17</v>
      </c>
      <c r="K1599">
        <v>1030</v>
      </c>
      <c r="M1599">
        <f t="shared" si="24"/>
        <v>1030</v>
      </c>
    </row>
    <row r="1600" spans="1:13" ht="12.75">
      <c r="A1600" s="1">
        <v>1599</v>
      </c>
      <c r="B1600" t="s">
        <v>6008</v>
      </c>
      <c r="C1600" t="s">
        <v>2310</v>
      </c>
      <c r="D1600" t="s">
        <v>12</v>
      </c>
      <c r="E1600" t="s">
        <v>13</v>
      </c>
      <c r="F1600" t="s">
        <v>6009</v>
      </c>
      <c r="H1600" t="s">
        <v>16</v>
      </c>
      <c r="I1600" t="s">
        <v>121</v>
      </c>
      <c r="J1600" t="s">
        <v>17</v>
      </c>
      <c r="K1600">
        <v>1030</v>
      </c>
      <c r="M1600">
        <f t="shared" si="24"/>
        <v>1030</v>
      </c>
    </row>
    <row r="1601" spans="1:13" ht="12.75">
      <c r="A1601" s="1">
        <v>1600</v>
      </c>
      <c r="B1601" t="s">
        <v>6071</v>
      </c>
      <c r="C1601" t="s">
        <v>6072</v>
      </c>
      <c r="D1601" t="s">
        <v>12</v>
      </c>
      <c r="E1601" t="s">
        <v>13</v>
      </c>
      <c r="F1601" t="s">
        <v>6073</v>
      </c>
      <c r="H1601" t="s">
        <v>16</v>
      </c>
      <c r="I1601" t="s">
        <v>121</v>
      </c>
      <c r="J1601" t="s">
        <v>17</v>
      </c>
      <c r="K1601">
        <v>1030</v>
      </c>
      <c r="M1601">
        <f t="shared" si="24"/>
        <v>1030</v>
      </c>
    </row>
    <row r="1602" spans="1:13" ht="12.75">
      <c r="A1602" s="1">
        <v>1601</v>
      </c>
      <c r="B1602" t="s">
        <v>6113</v>
      </c>
      <c r="C1602" t="s">
        <v>6114</v>
      </c>
      <c r="D1602" t="s">
        <v>12</v>
      </c>
      <c r="E1602" t="s">
        <v>13</v>
      </c>
      <c r="F1602" t="s">
        <v>6115</v>
      </c>
      <c r="H1602" t="s">
        <v>16</v>
      </c>
      <c r="I1602" t="s">
        <v>121</v>
      </c>
      <c r="J1602" t="s">
        <v>17</v>
      </c>
      <c r="K1602">
        <v>1030</v>
      </c>
      <c r="M1602">
        <f t="shared" si="24"/>
        <v>1030</v>
      </c>
    </row>
    <row r="1603" spans="1:13" ht="12.75">
      <c r="A1603" s="1">
        <v>1602</v>
      </c>
      <c r="B1603" t="s">
        <v>6132</v>
      </c>
      <c r="C1603" t="s">
        <v>6133</v>
      </c>
      <c r="D1603" t="s">
        <v>12</v>
      </c>
      <c r="E1603" t="s">
        <v>13</v>
      </c>
      <c r="F1603" t="s">
        <v>6134</v>
      </c>
      <c r="H1603" t="s">
        <v>16</v>
      </c>
      <c r="I1603" t="s">
        <v>121</v>
      </c>
      <c r="J1603" t="s">
        <v>17</v>
      </c>
      <c r="K1603">
        <v>1030</v>
      </c>
      <c r="M1603">
        <f aca="true" t="shared" si="25" ref="M1603:M1666">(K1603-L1603)</f>
        <v>1030</v>
      </c>
    </row>
    <row r="1604" spans="1:13" ht="12.75">
      <c r="A1604" s="1">
        <v>1603</v>
      </c>
      <c r="B1604" t="s">
        <v>6140</v>
      </c>
      <c r="C1604" t="s">
        <v>5685</v>
      </c>
      <c r="D1604" t="s">
        <v>12</v>
      </c>
      <c r="E1604" t="s">
        <v>13</v>
      </c>
      <c r="F1604" t="s">
        <v>6141</v>
      </c>
      <c r="H1604" t="s">
        <v>16</v>
      </c>
      <c r="I1604" t="s">
        <v>121</v>
      </c>
      <c r="J1604" t="s">
        <v>17</v>
      </c>
      <c r="K1604">
        <v>1030</v>
      </c>
      <c r="M1604">
        <f t="shared" si="25"/>
        <v>1030</v>
      </c>
    </row>
    <row r="1605" spans="1:13" ht="12.75">
      <c r="A1605" s="1">
        <v>1604</v>
      </c>
      <c r="B1605" t="s">
        <v>6213</v>
      </c>
      <c r="C1605" t="s">
        <v>6214</v>
      </c>
      <c r="D1605" t="s">
        <v>12</v>
      </c>
      <c r="E1605" t="s">
        <v>13</v>
      </c>
      <c r="F1605" t="s">
        <v>6215</v>
      </c>
      <c r="H1605" t="s">
        <v>16</v>
      </c>
      <c r="I1605" t="s">
        <v>121</v>
      </c>
      <c r="J1605" t="s">
        <v>17</v>
      </c>
      <c r="K1605">
        <v>1030</v>
      </c>
      <c r="M1605">
        <f t="shared" si="25"/>
        <v>1030</v>
      </c>
    </row>
    <row r="1606" spans="1:13" ht="12.75">
      <c r="A1606" s="1">
        <v>1605</v>
      </c>
      <c r="B1606" t="s">
        <v>6219</v>
      </c>
      <c r="C1606" t="s">
        <v>2880</v>
      </c>
      <c r="D1606" t="s">
        <v>12</v>
      </c>
      <c r="E1606" t="s">
        <v>13</v>
      </c>
      <c r="F1606" t="s">
        <v>6220</v>
      </c>
      <c r="H1606" t="s">
        <v>16</v>
      </c>
      <c r="I1606" t="s">
        <v>121</v>
      </c>
      <c r="J1606" t="s">
        <v>17</v>
      </c>
      <c r="K1606">
        <v>1030</v>
      </c>
      <c r="M1606">
        <f t="shared" si="25"/>
        <v>1030</v>
      </c>
    </row>
    <row r="1607" spans="1:13" ht="12.75">
      <c r="A1607" s="1">
        <v>1606</v>
      </c>
      <c r="B1607" t="s">
        <v>6242</v>
      </c>
      <c r="C1607" t="s">
        <v>6243</v>
      </c>
      <c r="D1607" t="s">
        <v>12</v>
      </c>
      <c r="E1607" t="s">
        <v>13</v>
      </c>
      <c r="F1607" t="s">
        <v>6244</v>
      </c>
      <c r="H1607" t="s">
        <v>16</v>
      </c>
      <c r="I1607" t="s">
        <v>121</v>
      </c>
      <c r="J1607" t="s">
        <v>17</v>
      </c>
      <c r="K1607">
        <v>1030</v>
      </c>
      <c r="M1607">
        <f t="shared" si="25"/>
        <v>1030</v>
      </c>
    </row>
    <row r="1608" spans="1:13" ht="12.75">
      <c r="A1608" s="1">
        <v>1607</v>
      </c>
      <c r="B1608" t="s">
        <v>6295</v>
      </c>
      <c r="C1608" t="s">
        <v>6296</v>
      </c>
      <c r="D1608" t="s">
        <v>12</v>
      </c>
      <c r="E1608" t="s">
        <v>13</v>
      </c>
      <c r="F1608" t="s">
        <v>6297</v>
      </c>
      <c r="H1608" t="s">
        <v>16</v>
      </c>
      <c r="I1608" t="s">
        <v>121</v>
      </c>
      <c r="J1608" t="s">
        <v>17</v>
      </c>
      <c r="K1608">
        <v>1030</v>
      </c>
      <c r="M1608">
        <f t="shared" si="25"/>
        <v>1030</v>
      </c>
    </row>
    <row r="1609" spans="1:13" ht="12.75">
      <c r="A1609" s="1">
        <v>1608</v>
      </c>
      <c r="B1609" t="s">
        <v>6326</v>
      </c>
      <c r="C1609" t="s">
        <v>381</v>
      </c>
      <c r="D1609" t="s">
        <v>12</v>
      </c>
      <c r="E1609" t="s">
        <v>13</v>
      </c>
      <c r="F1609" t="s">
        <v>6327</v>
      </c>
      <c r="H1609" t="s">
        <v>16</v>
      </c>
      <c r="I1609" t="s">
        <v>121</v>
      </c>
      <c r="J1609" t="s">
        <v>17</v>
      </c>
      <c r="K1609">
        <v>1030</v>
      </c>
      <c r="M1609">
        <f t="shared" si="25"/>
        <v>1030</v>
      </c>
    </row>
    <row r="1610" spans="1:13" ht="12.75">
      <c r="A1610" s="1">
        <v>1609</v>
      </c>
      <c r="B1610" t="s">
        <v>5383</v>
      </c>
      <c r="C1610" t="s">
        <v>5384</v>
      </c>
      <c r="D1610" t="s">
        <v>12</v>
      </c>
      <c r="E1610" t="s">
        <v>13</v>
      </c>
      <c r="F1610" t="s">
        <v>5385</v>
      </c>
      <c r="H1610" t="s">
        <v>26</v>
      </c>
      <c r="I1610" t="s">
        <v>121</v>
      </c>
      <c r="J1610" t="s">
        <v>17</v>
      </c>
      <c r="K1610">
        <v>1030</v>
      </c>
      <c r="M1610">
        <f t="shared" si="25"/>
        <v>1030</v>
      </c>
    </row>
    <row r="1611" spans="1:13" ht="12.75">
      <c r="A1611" s="1">
        <v>1610</v>
      </c>
      <c r="B1611" t="s">
        <v>2007</v>
      </c>
      <c r="C1611" t="s">
        <v>2008</v>
      </c>
      <c r="D1611" t="s">
        <v>12</v>
      </c>
      <c r="E1611" t="s">
        <v>13</v>
      </c>
      <c r="F1611" t="s">
        <v>2009</v>
      </c>
      <c r="H1611" t="s">
        <v>26</v>
      </c>
      <c r="I1611" t="s">
        <v>121</v>
      </c>
      <c r="J1611" t="s">
        <v>17</v>
      </c>
      <c r="K1611">
        <v>1030</v>
      </c>
      <c r="M1611">
        <f t="shared" si="25"/>
        <v>1030</v>
      </c>
    </row>
    <row r="1612" spans="1:13" ht="12.75">
      <c r="A1612" s="1">
        <v>1611</v>
      </c>
      <c r="B1612" t="s">
        <v>2765</v>
      </c>
      <c r="C1612" t="s">
        <v>2766</v>
      </c>
      <c r="D1612" t="s">
        <v>12</v>
      </c>
      <c r="E1612" t="s">
        <v>13</v>
      </c>
      <c r="F1612" t="s">
        <v>2767</v>
      </c>
      <c r="H1612" t="s">
        <v>26</v>
      </c>
      <c r="I1612" t="s">
        <v>121</v>
      </c>
      <c r="J1612" t="s">
        <v>17</v>
      </c>
      <c r="K1612">
        <v>1030</v>
      </c>
      <c r="M1612">
        <f t="shared" si="25"/>
        <v>1030</v>
      </c>
    </row>
    <row r="1613" spans="1:13" ht="12.75">
      <c r="A1613" s="1">
        <v>1612</v>
      </c>
      <c r="B1613" t="s">
        <v>2786</v>
      </c>
      <c r="C1613" t="s">
        <v>2787</v>
      </c>
      <c r="D1613" t="s">
        <v>12</v>
      </c>
      <c r="E1613" t="s">
        <v>13</v>
      </c>
      <c r="F1613" t="s">
        <v>2788</v>
      </c>
      <c r="H1613" t="s">
        <v>26</v>
      </c>
      <c r="I1613" t="s">
        <v>121</v>
      </c>
      <c r="J1613" t="s">
        <v>17</v>
      </c>
      <c r="K1613">
        <v>1030</v>
      </c>
      <c r="M1613">
        <f t="shared" si="25"/>
        <v>1030</v>
      </c>
    </row>
    <row r="1614" spans="1:13" ht="12.75">
      <c r="A1614" s="1">
        <v>1613</v>
      </c>
      <c r="B1614" t="s">
        <v>2789</v>
      </c>
      <c r="C1614" t="s">
        <v>2790</v>
      </c>
      <c r="D1614" t="s">
        <v>12</v>
      </c>
      <c r="E1614" t="s">
        <v>13</v>
      </c>
      <c r="F1614" t="s">
        <v>2791</v>
      </c>
      <c r="H1614" t="s">
        <v>26</v>
      </c>
      <c r="I1614" t="s">
        <v>121</v>
      </c>
      <c r="J1614" t="s">
        <v>17</v>
      </c>
      <c r="K1614">
        <v>1030</v>
      </c>
      <c r="M1614">
        <f t="shared" si="25"/>
        <v>1030</v>
      </c>
    </row>
    <row r="1615" spans="1:13" ht="12.75">
      <c r="A1615" s="1">
        <v>1614</v>
      </c>
      <c r="B1615" t="s">
        <v>2819</v>
      </c>
      <c r="C1615" t="s">
        <v>2820</v>
      </c>
      <c r="D1615" t="s">
        <v>12</v>
      </c>
      <c r="E1615" t="s">
        <v>13</v>
      </c>
      <c r="F1615" t="s">
        <v>2821</v>
      </c>
      <c r="H1615" t="s">
        <v>26</v>
      </c>
      <c r="I1615" t="s">
        <v>121</v>
      </c>
      <c r="J1615" t="s">
        <v>17</v>
      </c>
      <c r="K1615">
        <v>1030</v>
      </c>
      <c r="M1615">
        <f t="shared" si="25"/>
        <v>1030</v>
      </c>
    </row>
    <row r="1616" spans="1:13" ht="12.75">
      <c r="A1616" s="1">
        <v>1615</v>
      </c>
      <c r="B1616" t="s">
        <v>2877</v>
      </c>
      <c r="C1616" t="s">
        <v>2878</v>
      </c>
      <c r="D1616" t="s">
        <v>12</v>
      </c>
      <c r="E1616" t="s">
        <v>13</v>
      </c>
      <c r="F1616" t="s">
        <v>2879</v>
      </c>
      <c r="H1616" t="s">
        <v>26</v>
      </c>
      <c r="I1616" t="s">
        <v>121</v>
      </c>
      <c r="J1616" t="s">
        <v>17</v>
      </c>
      <c r="K1616">
        <v>1030</v>
      </c>
      <c r="L1616">
        <v>200</v>
      </c>
      <c r="M1616">
        <f t="shared" si="25"/>
        <v>830</v>
      </c>
    </row>
    <row r="1617" spans="1:13" ht="12.75">
      <c r="A1617" s="1">
        <v>1616</v>
      </c>
      <c r="B1617" t="s">
        <v>2932</v>
      </c>
      <c r="C1617" t="s">
        <v>2933</v>
      </c>
      <c r="D1617" t="s">
        <v>12</v>
      </c>
      <c r="E1617" t="s">
        <v>13</v>
      </c>
      <c r="F1617" t="s">
        <v>2934</v>
      </c>
      <c r="H1617" t="s">
        <v>26</v>
      </c>
      <c r="I1617" t="s">
        <v>121</v>
      </c>
      <c r="J1617" t="s">
        <v>17</v>
      </c>
      <c r="K1617">
        <v>1030</v>
      </c>
      <c r="M1617">
        <f t="shared" si="25"/>
        <v>1030</v>
      </c>
    </row>
    <row r="1618" spans="1:13" ht="12.75">
      <c r="A1618" s="1">
        <v>1617</v>
      </c>
      <c r="B1618" t="s">
        <v>2956</v>
      </c>
      <c r="C1618" t="s">
        <v>2957</v>
      </c>
      <c r="D1618" t="s">
        <v>12</v>
      </c>
      <c r="E1618" t="s">
        <v>13</v>
      </c>
      <c r="F1618" t="s">
        <v>2958</v>
      </c>
      <c r="H1618" t="s">
        <v>26</v>
      </c>
      <c r="I1618" t="s">
        <v>121</v>
      </c>
      <c r="J1618" t="s">
        <v>17</v>
      </c>
      <c r="K1618">
        <v>1030</v>
      </c>
      <c r="M1618">
        <f t="shared" si="25"/>
        <v>1030</v>
      </c>
    </row>
    <row r="1619" spans="1:13" ht="12.75">
      <c r="A1619" s="1">
        <v>1618</v>
      </c>
      <c r="B1619" t="s">
        <v>2959</v>
      </c>
      <c r="C1619" t="s">
        <v>2960</v>
      </c>
      <c r="D1619" t="s">
        <v>12</v>
      </c>
      <c r="E1619" t="s">
        <v>13</v>
      </c>
      <c r="F1619" t="s">
        <v>2961</v>
      </c>
      <c r="H1619" t="s">
        <v>26</v>
      </c>
      <c r="I1619" t="s">
        <v>121</v>
      </c>
      <c r="J1619" t="s">
        <v>17</v>
      </c>
      <c r="K1619">
        <v>1030</v>
      </c>
      <c r="M1619">
        <f t="shared" si="25"/>
        <v>1030</v>
      </c>
    </row>
    <row r="1620" spans="1:13" ht="12.75">
      <c r="A1620" s="1">
        <v>1619</v>
      </c>
      <c r="B1620" t="s">
        <v>2968</v>
      </c>
      <c r="C1620" t="s">
        <v>2969</v>
      </c>
      <c r="D1620" t="s">
        <v>12</v>
      </c>
      <c r="E1620" t="s">
        <v>13</v>
      </c>
      <c r="F1620" t="s">
        <v>2970</v>
      </c>
      <c r="H1620" t="s">
        <v>26</v>
      </c>
      <c r="I1620" t="s">
        <v>121</v>
      </c>
      <c r="J1620" t="s">
        <v>17</v>
      </c>
      <c r="K1620">
        <v>1030</v>
      </c>
      <c r="M1620">
        <f t="shared" si="25"/>
        <v>1030</v>
      </c>
    </row>
    <row r="1621" spans="1:13" ht="12.75">
      <c r="A1621" s="1">
        <v>1620</v>
      </c>
      <c r="B1621" t="s">
        <v>2988</v>
      </c>
      <c r="C1621" t="s">
        <v>2989</v>
      </c>
      <c r="D1621" t="s">
        <v>12</v>
      </c>
      <c r="E1621" t="s">
        <v>13</v>
      </c>
      <c r="F1621" t="s">
        <v>2990</v>
      </c>
      <c r="H1621" t="s">
        <v>26</v>
      </c>
      <c r="I1621" t="s">
        <v>121</v>
      </c>
      <c r="J1621" t="s">
        <v>17</v>
      </c>
      <c r="K1621">
        <v>1030</v>
      </c>
      <c r="M1621">
        <f t="shared" si="25"/>
        <v>1030</v>
      </c>
    </row>
    <row r="1622" spans="1:13" ht="12.75">
      <c r="A1622" s="1">
        <v>1621</v>
      </c>
      <c r="B1622" t="s">
        <v>3003</v>
      </c>
      <c r="C1622" t="s">
        <v>3004</v>
      </c>
      <c r="D1622" t="s">
        <v>12</v>
      </c>
      <c r="E1622" t="s">
        <v>13</v>
      </c>
      <c r="F1622" t="s">
        <v>3005</v>
      </c>
      <c r="H1622" t="s">
        <v>26</v>
      </c>
      <c r="I1622" t="s">
        <v>121</v>
      </c>
      <c r="J1622" t="s">
        <v>17</v>
      </c>
      <c r="K1622">
        <v>1030</v>
      </c>
      <c r="M1622">
        <f t="shared" si="25"/>
        <v>1030</v>
      </c>
    </row>
    <row r="1623" spans="1:13" ht="12.75">
      <c r="A1623" s="1">
        <v>1622</v>
      </c>
      <c r="B1623" t="s">
        <v>3095</v>
      </c>
      <c r="C1623" t="s">
        <v>3096</v>
      </c>
      <c r="D1623" t="s">
        <v>12</v>
      </c>
      <c r="E1623" t="s">
        <v>13</v>
      </c>
      <c r="F1623" t="s">
        <v>3097</v>
      </c>
      <c r="H1623" t="s">
        <v>26</v>
      </c>
      <c r="I1623" t="s">
        <v>121</v>
      </c>
      <c r="J1623" t="s">
        <v>17</v>
      </c>
      <c r="K1623">
        <v>1030</v>
      </c>
      <c r="M1623">
        <f t="shared" si="25"/>
        <v>1030</v>
      </c>
    </row>
    <row r="1624" spans="1:13" ht="12.75">
      <c r="A1624" s="1">
        <v>1623</v>
      </c>
      <c r="B1624" t="s">
        <v>3111</v>
      </c>
      <c r="C1624" t="s">
        <v>3112</v>
      </c>
      <c r="D1624" t="s">
        <v>12</v>
      </c>
      <c r="E1624" t="s">
        <v>13</v>
      </c>
      <c r="F1624" t="s">
        <v>3113</v>
      </c>
      <c r="H1624" t="s">
        <v>26</v>
      </c>
      <c r="I1624" t="s">
        <v>121</v>
      </c>
      <c r="J1624" t="s">
        <v>17</v>
      </c>
      <c r="K1624">
        <v>1030</v>
      </c>
      <c r="M1624">
        <f t="shared" si="25"/>
        <v>1030</v>
      </c>
    </row>
    <row r="1625" spans="1:13" ht="12.75">
      <c r="A1625" s="1">
        <v>1624</v>
      </c>
      <c r="B1625" t="s">
        <v>3114</v>
      </c>
      <c r="C1625" t="s">
        <v>3115</v>
      </c>
      <c r="D1625" t="s">
        <v>12</v>
      </c>
      <c r="E1625" t="s">
        <v>13</v>
      </c>
      <c r="F1625" t="s">
        <v>3116</v>
      </c>
      <c r="H1625" t="s">
        <v>26</v>
      </c>
      <c r="I1625" t="s">
        <v>121</v>
      </c>
      <c r="J1625" t="s">
        <v>17</v>
      </c>
      <c r="K1625">
        <v>1030</v>
      </c>
      <c r="M1625">
        <f t="shared" si="25"/>
        <v>1030</v>
      </c>
    </row>
    <row r="1626" spans="1:13" ht="12.75">
      <c r="A1626" s="1">
        <v>1625</v>
      </c>
      <c r="B1626" t="s">
        <v>3146</v>
      </c>
      <c r="C1626" t="s">
        <v>3147</v>
      </c>
      <c r="D1626" t="s">
        <v>12</v>
      </c>
      <c r="E1626" t="s">
        <v>13</v>
      </c>
      <c r="F1626" t="s">
        <v>3148</v>
      </c>
      <c r="H1626" t="s">
        <v>26</v>
      </c>
      <c r="I1626" t="s">
        <v>121</v>
      </c>
      <c r="J1626" t="s">
        <v>17</v>
      </c>
      <c r="K1626">
        <v>1030</v>
      </c>
      <c r="M1626">
        <f t="shared" si="25"/>
        <v>1030</v>
      </c>
    </row>
    <row r="1627" spans="1:13" ht="12.75">
      <c r="A1627" s="1">
        <v>1626</v>
      </c>
      <c r="B1627" t="s">
        <v>3213</v>
      </c>
      <c r="C1627" t="s">
        <v>3214</v>
      </c>
      <c r="D1627" t="s">
        <v>12</v>
      </c>
      <c r="E1627" t="s">
        <v>13</v>
      </c>
      <c r="F1627" t="s">
        <v>3215</v>
      </c>
      <c r="H1627" t="s">
        <v>26</v>
      </c>
      <c r="I1627" t="s">
        <v>121</v>
      </c>
      <c r="J1627" t="s">
        <v>17</v>
      </c>
      <c r="K1627">
        <v>1030</v>
      </c>
      <c r="M1627">
        <f t="shared" si="25"/>
        <v>1030</v>
      </c>
    </row>
    <row r="1628" spans="1:13" ht="12.75">
      <c r="A1628" s="1">
        <v>1627</v>
      </c>
      <c r="B1628" t="s">
        <v>3216</v>
      </c>
      <c r="C1628" t="s">
        <v>3217</v>
      </c>
      <c r="D1628" t="s">
        <v>12</v>
      </c>
      <c r="E1628" t="s">
        <v>13</v>
      </c>
      <c r="F1628" t="s">
        <v>3218</v>
      </c>
      <c r="H1628" t="s">
        <v>26</v>
      </c>
      <c r="I1628" t="s">
        <v>121</v>
      </c>
      <c r="J1628" t="s">
        <v>17</v>
      </c>
      <c r="K1628">
        <v>1030</v>
      </c>
      <c r="M1628">
        <f t="shared" si="25"/>
        <v>1030</v>
      </c>
    </row>
    <row r="1629" spans="1:13" ht="12.75">
      <c r="A1629" s="1">
        <v>1628</v>
      </c>
      <c r="B1629" t="s">
        <v>3320</v>
      </c>
      <c r="C1629" t="s">
        <v>3321</v>
      </c>
      <c r="D1629" t="s">
        <v>12</v>
      </c>
      <c r="E1629" t="s">
        <v>13</v>
      </c>
      <c r="F1629" t="s">
        <v>3322</v>
      </c>
      <c r="H1629" t="s">
        <v>26</v>
      </c>
      <c r="I1629" t="s">
        <v>121</v>
      </c>
      <c r="J1629" t="s">
        <v>17</v>
      </c>
      <c r="K1629">
        <v>1030</v>
      </c>
      <c r="M1629">
        <f t="shared" si="25"/>
        <v>1030</v>
      </c>
    </row>
    <row r="1630" spans="1:13" ht="12.75">
      <c r="A1630" s="1">
        <v>1629</v>
      </c>
      <c r="B1630" t="s">
        <v>3410</v>
      </c>
      <c r="C1630" t="s">
        <v>3411</v>
      </c>
      <c r="D1630" t="s">
        <v>12</v>
      </c>
      <c r="E1630" t="s">
        <v>13</v>
      </c>
      <c r="F1630" t="s">
        <v>3412</v>
      </c>
      <c r="H1630" t="s">
        <v>26</v>
      </c>
      <c r="I1630" t="s">
        <v>121</v>
      </c>
      <c r="J1630" t="s">
        <v>17</v>
      </c>
      <c r="K1630">
        <v>1030</v>
      </c>
      <c r="M1630">
        <f t="shared" si="25"/>
        <v>1030</v>
      </c>
    </row>
    <row r="1631" spans="1:13" ht="12.75">
      <c r="A1631" s="1">
        <v>1630</v>
      </c>
      <c r="B1631" t="s">
        <v>3451</v>
      </c>
      <c r="C1631" t="s">
        <v>3452</v>
      </c>
      <c r="D1631" t="s">
        <v>12</v>
      </c>
      <c r="E1631" t="s">
        <v>13</v>
      </c>
      <c r="F1631" t="s">
        <v>3453</v>
      </c>
      <c r="H1631" t="s">
        <v>26</v>
      </c>
      <c r="I1631" t="s">
        <v>121</v>
      </c>
      <c r="J1631" t="s">
        <v>17</v>
      </c>
      <c r="K1631">
        <v>1030</v>
      </c>
      <c r="M1631">
        <f t="shared" si="25"/>
        <v>1030</v>
      </c>
    </row>
    <row r="1632" spans="1:13" ht="12.75">
      <c r="A1632" s="1">
        <v>1631</v>
      </c>
      <c r="B1632" t="s">
        <v>3466</v>
      </c>
      <c r="C1632" t="s">
        <v>3467</v>
      </c>
      <c r="D1632" t="s">
        <v>12</v>
      </c>
      <c r="E1632" t="s">
        <v>13</v>
      </c>
      <c r="F1632" t="s">
        <v>3468</v>
      </c>
      <c r="H1632" t="s">
        <v>26</v>
      </c>
      <c r="I1632" t="s">
        <v>121</v>
      </c>
      <c r="J1632" t="s">
        <v>17</v>
      </c>
      <c r="K1632">
        <v>1030</v>
      </c>
      <c r="M1632">
        <f t="shared" si="25"/>
        <v>1030</v>
      </c>
    </row>
    <row r="1633" spans="1:13" ht="12.75">
      <c r="A1633" s="1">
        <v>1632</v>
      </c>
      <c r="B1633" t="s">
        <v>3478</v>
      </c>
      <c r="C1633" t="s">
        <v>3479</v>
      </c>
      <c r="D1633" t="s">
        <v>12</v>
      </c>
      <c r="E1633" t="s">
        <v>13</v>
      </c>
      <c r="F1633" t="s">
        <v>3480</v>
      </c>
      <c r="H1633" t="s">
        <v>26</v>
      </c>
      <c r="I1633" t="s">
        <v>121</v>
      </c>
      <c r="J1633" t="s">
        <v>17</v>
      </c>
      <c r="K1633">
        <v>1030</v>
      </c>
      <c r="M1633">
        <f t="shared" si="25"/>
        <v>1030</v>
      </c>
    </row>
    <row r="1634" spans="1:13" ht="12.75">
      <c r="A1634" s="1">
        <v>1633</v>
      </c>
      <c r="B1634" t="s">
        <v>3490</v>
      </c>
      <c r="C1634" t="s">
        <v>3491</v>
      </c>
      <c r="D1634" t="s">
        <v>12</v>
      </c>
      <c r="E1634" t="s">
        <v>13</v>
      </c>
      <c r="F1634" t="s">
        <v>3492</v>
      </c>
      <c r="H1634" t="s">
        <v>26</v>
      </c>
      <c r="I1634" t="s">
        <v>121</v>
      </c>
      <c r="J1634" t="s">
        <v>17</v>
      </c>
      <c r="K1634">
        <v>1030</v>
      </c>
      <c r="M1634">
        <f t="shared" si="25"/>
        <v>1030</v>
      </c>
    </row>
    <row r="1635" spans="1:13" ht="12.75">
      <c r="A1635" s="1">
        <v>1634</v>
      </c>
      <c r="B1635" t="s">
        <v>3496</v>
      </c>
      <c r="C1635" t="s">
        <v>3497</v>
      </c>
      <c r="D1635" t="s">
        <v>12</v>
      </c>
      <c r="E1635" t="s">
        <v>13</v>
      </c>
      <c r="F1635" t="s">
        <v>3498</v>
      </c>
      <c r="H1635" t="s">
        <v>26</v>
      </c>
      <c r="I1635" t="s">
        <v>121</v>
      </c>
      <c r="J1635" t="s">
        <v>17</v>
      </c>
      <c r="K1635">
        <v>1030</v>
      </c>
      <c r="M1635">
        <f t="shared" si="25"/>
        <v>1030</v>
      </c>
    </row>
    <row r="1636" spans="1:13" ht="12.75">
      <c r="A1636" s="1">
        <v>1635</v>
      </c>
      <c r="B1636" t="s">
        <v>3518</v>
      </c>
      <c r="C1636" t="s">
        <v>3519</v>
      </c>
      <c r="D1636" t="s">
        <v>12</v>
      </c>
      <c r="E1636" t="s">
        <v>13</v>
      </c>
      <c r="F1636" t="s">
        <v>3520</v>
      </c>
      <c r="H1636" t="s">
        <v>26</v>
      </c>
      <c r="I1636" t="s">
        <v>121</v>
      </c>
      <c r="J1636" t="s">
        <v>17</v>
      </c>
      <c r="K1636">
        <v>1030</v>
      </c>
      <c r="M1636">
        <f t="shared" si="25"/>
        <v>1030</v>
      </c>
    </row>
    <row r="1637" spans="1:13" ht="12.75">
      <c r="A1637" s="1">
        <v>1636</v>
      </c>
      <c r="B1637" t="s">
        <v>3757</v>
      </c>
      <c r="C1637" t="s">
        <v>3758</v>
      </c>
      <c r="D1637" t="s">
        <v>12</v>
      </c>
      <c r="E1637" t="s">
        <v>13</v>
      </c>
      <c r="F1637" t="s">
        <v>3759</v>
      </c>
      <c r="H1637" t="s">
        <v>26</v>
      </c>
      <c r="I1637" t="s">
        <v>121</v>
      </c>
      <c r="J1637" t="s">
        <v>17</v>
      </c>
      <c r="K1637">
        <v>1030</v>
      </c>
      <c r="M1637">
        <f t="shared" si="25"/>
        <v>1030</v>
      </c>
    </row>
    <row r="1638" spans="1:13" ht="12.75">
      <c r="A1638" s="1">
        <v>1637</v>
      </c>
      <c r="B1638" t="s">
        <v>3760</v>
      </c>
      <c r="C1638" t="s">
        <v>3761</v>
      </c>
      <c r="D1638" t="s">
        <v>12</v>
      </c>
      <c r="E1638" t="s">
        <v>13</v>
      </c>
      <c r="F1638" t="s">
        <v>3762</v>
      </c>
      <c r="H1638" t="s">
        <v>26</v>
      </c>
      <c r="I1638" t="s">
        <v>121</v>
      </c>
      <c r="J1638" t="s">
        <v>17</v>
      </c>
      <c r="K1638">
        <v>1030</v>
      </c>
      <c r="M1638">
        <f t="shared" si="25"/>
        <v>1030</v>
      </c>
    </row>
    <row r="1639" spans="1:13" ht="12.75">
      <c r="A1639" s="1">
        <v>1638</v>
      </c>
      <c r="B1639" t="s">
        <v>3784</v>
      </c>
      <c r="C1639" t="s">
        <v>3785</v>
      </c>
      <c r="D1639" t="s">
        <v>12</v>
      </c>
      <c r="E1639" t="s">
        <v>13</v>
      </c>
      <c r="F1639" t="s">
        <v>3786</v>
      </c>
      <c r="H1639" t="s">
        <v>26</v>
      </c>
      <c r="I1639" t="s">
        <v>121</v>
      </c>
      <c r="J1639" t="s">
        <v>17</v>
      </c>
      <c r="K1639">
        <v>1030</v>
      </c>
      <c r="M1639">
        <f t="shared" si="25"/>
        <v>1030</v>
      </c>
    </row>
    <row r="1640" spans="1:13" ht="12.75">
      <c r="A1640" s="1">
        <v>1639</v>
      </c>
      <c r="B1640" t="s">
        <v>3793</v>
      </c>
      <c r="C1640" t="s">
        <v>3794</v>
      </c>
      <c r="D1640" t="s">
        <v>12</v>
      </c>
      <c r="E1640" t="s">
        <v>13</v>
      </c>
      <c r="F1640" t="s">
        <v>3795</v>
      </c>
      <c r="H1640" t="s">
        <v>26</v>
      </c>
      <c r="I1640" t="s">
        <v>121</v>
      </c>
      <c r="J1640" t="s">
        <v>17</v>
      </c>
      <c r="K1640">
        <v>1030</v>
      </c>
      <c r="M1640">
        <f t="shared" si="25"/>
        <v>1030</v>
      </c>
    </row>
    <row r="1641" spans="1:13" ht="12.75">
      <c r="A1641" s="1">
        <v>1640</v>
      </c>
      <c r="B1641" t="s">
        <v>3799</v>
      </c>
      <c r="C1641" t="s">
        <v>3797</v>
      </c>
      <c r="D1641" t="s">
        <v>12</v>
      </c>
      <c r="E1641" t="s">
        <v>13</v>
      </c>
      <c r="F1641" t="s">
        <v>3800</v>
      </c>
      <c r="H1641" t="s">
        <v>26</v>
      </c>
      <c r="I1641" t="s">
        <v>121</v>
      </c>
      <c r="J1641" t="s">
        <v>17</v>
      </c>
      <c r="K1641">
        <v>1030</v>
      </c>
      <c r="M1641">
        <f t="shared" si="25"/>
        <v>1030</v>
      </c>
    </row>
    <row r="1642" spans="1:13" ht="12.75">
      <c r="A1642" s="1">
        <v>1641</v>
      </c>
      <c r="B1642" t="s">
        <v>3917</v>
      </c>
      <c r="C1642" t="s">
        <v>3918</v>
      </c>
      <c r="D1642" t="s">
        <v>12</v>
      </c>
      <c r="E1642" t="s">
        <v>13</v>
      </c>
      <c r="F1642" t="s">
        <v>3919</v>
      </c>
      <c r="H1642" t="s">
        <v>26</v>
      </c>
      <c r="I1642" t="s">
        <v>121</v>
      </c>
      <c r="J1642" t="s">
        <v>17</v>
      </c>
      <c r="K1642">
        <v>1030</v>
      </c>
      <c r="M1642">
        <f t="shared" si="25"/>
        <v>1030</v>
      </c>
    </row>
    <row r="1643" spans="1:13" ht="12.75">
      <c r="A1643" s="1">
        <v>1642</v>
      </c>
      <c r="B1643" t="s">
        <v>3963</v>
      </c>
      <c r="C1643" t="s">
        <v>3964</v>
      </c>
      <c r="D1643" t="s">
        <v>12</v>
      </c>
      <c r="E1643" t="s">
        <v>13</v>
      </c>
      <c r="F1643" t="s">
        <v>3965</v>
      </c>
      <c r="H1643" t="s">
        <v>26</v>
      </c>
      <c r="I1643" t="s">
        <v>121</v>
      </c>
      <c r="J1643" t="s">
        <v>17</v>
      </c>
      <c r="K1643">
        <v>1030</v>
      </c>
      <c r="M1643">
        <f t="shared" si="25"/>
        <v>1030</v>
      </c>
    </row>
    <row r="1644" spans="1:13" ht="12.75">
      <c r="A1644" s="1">
        <v>1643</v>
      </c>
      <c r="B1644" t="s">
        <v>3985</v>
      </c>
      <c r="C1644" t="s">
        <v>3986</v>
      </c>
      <c r="D1644" t="s">
        <v>12</v>
      </c>
      <c r="E1644" t="s">
        <v>13</v>
      </c>
      <c r="F1644" t="s">
        <v>3987</v>
      </c>
      <c r="H1644" t="s">
        <v>26</v>
      </c>
      <c r="I1644" t="s">
        <v>121</v>
      </c>
      <c r="J1644" t="s">
        <v>17</v>
      </c>
      <c r="K1644">
        <v>1030</v>
      </c>
      <c r="M1644">
        <f t="shared" si="25"/>
        <v>1030</v>
      </c>
    </row>
    <row r="1645" spans="1:13" ht="12.75">
      <c r="A1645" s="1">
        <v>1644</v>
      </c>
      <c r="B1645" t="s">
        <v>4028</v>
      </c>
      <c r="C1645" t="s">
        <v>4029</v>
      </c>
      <c r="D1645" t="s">
        <v>12</v>
      </c>
      <c r="E1645" t="s">
        <v>13</v>
      </c>
      <c r="F1645" t="s">
        <v>4030</v>
      </c>
      <c r="H1645" t="s">
        <v>26</v>
      </c>
      <c r="I1645" t="s">
        <v>121</v>
      </c>
      <c r="J1645" t="s">
        <v>17</v>
      </c>
      <c r="K1645">
        <v>1030</v>
      </c>
      <c r="M1645">
        <f t="shared" si="25"/>
        <v>1030</v>
      </c>
    </row>
    <row r="1646" spans="1:13" ht="12.75">
      <c r="A1646" s="1">
        <v>1645</v>
      </c>
      <c r="B1646" t="s">
        <v>4045</v>
      </c>
      <c r="C1646" t="s">
        <v>4046</v>
      </c>
      <c r="D1646" t="s">
        <v>12</v>
      </c>
      <c r="E1646" t="s">
        <v>13</v>
      </c>
      <c r="F1646" t="s">
        <v>4047</v>
      </c>
      <c r="H1646" t="s">
        <v>26</v>
      </c>
      <c r="I1646" t="s">
        <v>121</v>
      </c>
      <c r="J1646" t="s">
        <v>17</v>
      </c>
      <c r="K1646">
        <v>1030</v>
      </c>
      <c r="M1646">
        <f t="shared" si="25"/>
        <v>1030</v>
      </c>
    </row>
    <row r="1647" spans="1:13" ht="12.75">
      <c r="A1647" s="1">
        <v>1646</v>
      </c>
      <c r="B1647" t="s">
        <v>4097</v>
      </c>
      <c r="C1647" t="s">
        <v>4098</v>
      </c>
      <c r="D1647" t="s">
        <v>12</v>
      </c>
      <c r="E1647" t="s">
        <v>13</v>
      </c>
      <c r="F1647" t="s">
        <v>4099</v>
      </c>
      <c r="H1647" t="s">
        <v>26</v>
      </c>
      <c r="I1647" t="s">
        <v>121</v>
      </c>
      <c r="J1647" t="s">
        <v>17</v>
      </c>
      <c r="K1647">
        <v>1030</v>
      </c>
      <c r="L1647">
        <v>200</v>
      </c>
      <c r="M1647">
        <f t="shared" si="25"/>
        <v>830</v>
      </c>
    </row>
    <row r="1648" spans="1:13" ht="12.75">
      <c r="A1648" s="1">
        <v>1647</v>
      </c>
      <c r="B1648" t="s">
        <v>4111</v>
      </c>
      <c r="C1648" t="s">
        <v>4112</v>
      </c>
      <c r="D1648" t="s">
        <v>12</v>
      </c>
      <c r="E1648" t="s">
        <v>13</v>
      </c>
      <c r="F1648" t="s">
        <v>4113</v>
      </c>
      <c r="H1648" t="s">
        <v>26</v>
      </c>
      <c r="I1648" t="s">
        <v>121</v>
      </c>
      <c r="J1648" t="s">
        <v>17</v>
      </c>
      <c r="K1648">
        <v>1030</v>
      </c>
      <c r="M1648">
        <f t="shared" si="25"/>
        <v>1030</v>
      </c>
    </row>
    <row r="1649" spans="1:13" ht="12.75">
      <c r="A1649" s="1">
        <v>1648</v>
      </c>
      <c r="B1649" t="s">
        <v>4167</v>
      </c>
      <c r="C1649" t="s">
        <v>1721</v>
      </c>
      <c r="D1649" t="s">
        <v>12</v>
      </c>
      <c r="E1649" t="s">
        <v>13</v>
      </c>
      <c r="F1649" t="s">
        <v>4168</v>
      </c>
      <c r="H1649" t="s">
        <v>26</v>
      </c>
      <c r="I1649" t="s">
        <v>121</v>
      </c>
      <c r="J1649" t="s">
        <v>17</v>
      </c>
      <c r="K1649">
        <v>1030</v>
      </c>
      <c r="M1649">
        <f t="shared" si="25"/>
        <v>1030</v>
      </c>
    </row>
    <row r="1650" spans="1:13" ht="12.75">
      <c r="A1650" s="1">
        <v>1649</v>
      </c>
      <c r="B1650" t="s">
        <v>4180</v>
      </c>
      <c r="C1650" t="s">
        <v>4181</v>
      </c>
      <c r="D1650" t="s">
        <v>12</v>
      </c>
      <c r="E1650" t="s">
        <v>13</v>
      </c>
      <c r="F1650" t="s">
        <v>4182</v>
      </c>
      <c r="H1650" t="s">
        <v>26</v>
      </c>
      <c r="I1650" t="s">
        <v>121</v>
      </c>
      <c r="J1650" t="s">
        <v>17</v>
      </c>
      <c r="K1650">
        <v>1030</v>
      </c>
      <c r="M1650">
        <f t="shared" si="25"/>
        <v>1030</v>
      </c>
    </row>
    <row r="1651" spans="1:13" ht="12.75">
      <c r="A1651" s="1">
        <v>1650</v>
      </c>
      <c r="B1651" t="s">
        <v>4214</v>
      </c>
      <c r="C1651" t="s">
        <v>4215</v>
      </c>
      <c r="D1651" t="s">
        <v>12</v>
      </c>
      <c r="E1651" t="s">
        <v>13</v>
      </c>
      <c r="F1651" t="s">
        <v>4216</v>
      </c>
      <c r="H1651" t="s">
        <v>26</v>
      </c>
      <c r="I1651" t="s">
        <v>121</v>
      </c>
      <c r="J1651" t="s">
        <v>17</v>
      </c>
      <c r="K1651">
        <v>1030</v>
      </c>
      <c r="M1651">
        <f t="shared" si="25"/>
        <v>1030</v>
      </c>
    </row>
    <row r="1652" spans="1:13" ht="12.75">
      <c r="A1652" s="1">
        <v>1651</v>
      </c>
      <c r="B1652" t="s">
        <v>4237</v>
      </c>
      <c r="C1652" t="s">
        <v>4238</v>
      </c>
      <c r="D1652" t="s">
        <v>12</v>
      </c>
      <c r="E1652" t="s">
        <v>13</v>
      </c>
      <c r="F1652" t="s">
        <v>4239</v>
      </c>
      <c r="H1652" t="s">
        <v>26</v>
      </c>
      <c r="I1652" t="s">
        <v>121</v>
      </c>
      <c r="J1652" t="s">
        <v>17</v>
      </c>
      <c r="K1652">
        <v>1030</v>
      </c>
      <c r="M1652">
        <f t="shared" si="25"/>
        <v>1030</v>
      </c>
    </row>
    <row r="1653" spans="1:13" ht="12.75">
      <c r="A1653" s="1">
        <v>1652</v>
      </c>
      <c r="B1653" t="s">
        <v>4254</v>
      </c>
      <c r="C1653" t="s">
        <v>4255</v>
      </c>
      <c r="D1653" t="s">
        <v>12</v>
      </c>
      <c r="E1653" t="s">
        <v>13</v>
      </c>
      <c r="F1653" t="s">
        <v>4256</v>
      </c>
      <c r="H1653" t="s">
        <v>26</v>
      </c>
      <c r="I1653" t="s">
        <v>121</v>
      </c>
      <c r="J1653" t="s">
        <v>17</v>
      </c>
      <c r="K1653">
        <v>1030</v>
      </c>
      <c r="M1653">
        <f t="shared" si="25"/>
        <v>1030</v>
      </c>
    </row>
    <row r="1654" spans="1:13" ht="12.75">
      <c r="A1654" s="1">
        <v>1653</v>
      </c>
      <c r="B1654" t="s">
        <v>4263</v>
      </c>
      <c r="C1654" t="s">
        <v>4264</v>
      </c>
      <c r="D1654" t="s">
        <v>12</v>
      </c>
      <c r="E1654" t="s">
        <v>13</v>
      </c>
      <c r="F1654" t="s">
        <v>4265</v>
      </c>
      <c r="H1654" t="s">
        <v>26</v>
      </c>
      <c r="I1654" t="s">
        <v>121</v>
      </c>
      <c r="J1654" t="s">
        <v>17</v>
      </c>
      <c r="K1654">
        <v>1030</v>
      </c>
      <c r="M1654">
        <f t="shared" si="25"/>
        <v>1030</v>
      </c>
    </row>
    <row r="1655" spans="1:13" ht="12.75">
      <c r="A1655" s="1">
        <v>1654</v>
      </c>
      <c r="B1655" t="s">
        <v>4343</v>
      </c>
      <c r="C1655" t="s">
        <v>4344</v>
      </c>
      <c r="D1655" t="s">
        <v>12</v>
      </c>
      <c r="E1655" t="s">
        <v>13</v>
      </c>
      <c r="F1655" t="s">
        <v>4345</v>
      </c>
      <c r="H1655" t="s">
        <v>26</v>
      </c>
      <c r="I1655" t="s">
        <v>121</v>
      </c>
      <c r="J1655" t="s">
        <v>17</v>
      </c>
      <c r="K1655">
        <v>1030</v>
      </c>
      <c r="M1655">
        <f t="shared" si="25"/>
        <v>1030</v>
      </c>
    </row>
    <row r="1656" spans="1:13" ht="12.75">
      <c r="A1656" s="1">
        <v>1655</v>
      </c>
      <c r="B1656" t="s">
        <v>4424</v>
      </c>
      <c r="C1656" t="s">
        <v>4425</v>
      </c>
      <c r="D1656" t="s">
        <v>12</v>
      </c>
      <c r="E1656" t="s">
        <v>13</v>
      </c>
      <c r="F1656" t="s">
        <v>4426</v>
      </c>
      <c r="H1656" t="s">
        <v>26</v>
      </c>
      <c r="I1656" t="s">
        <v>121</v>
      </c>
      <c r="J1656" t="s">
        <v>17</v>
      </c>
      <c r="K1656">
        <v>1030</v>
      </c>
      <c r="M1656">
        <f t="shared" si="25"/>
        <v>1030</v>
      </c>
    </row>
    <row r="1657" spans="1:13" ht="12.75">
      <c r="A1657" s="1">
        <v>1656</v>
      </c>
      <c r="B1657" t="s">
        <v>4585</v>
      </c>
      <c r="C1657" t="s">
        <v>4586</v>
      </c>
      <c r="D1657" t="s">
        <v>12</v>
      </c>
      <c r="E1657" t="s">
        <v>13</v>
      </c>
      <c r="F1657" t="s">
        <v>4587</v>
      </c>
      <c r="H1657" t="s">
        <v>26</v>
      </c>
      <c r="I1657" t="s">
        <v>121</v>
      </c>
      <c r="J1657" t="s">
        <v>17</v>
      </c>
      <c r="K1657">
        <v>1030</v>
      </c>
      <c r="M1657">
        <f t="shared" si="25"/>
        <v>1030</v>
      </c>
    </row>
    <row r="1658" spans="1:13" ht="12.75">
      <c r="A1658" s="1">
        <v>1657</v>
      </c>
      <c r="B1658" t="s">
        <v>4596</v>
      </c>
      <c r="C1658" t="s">
        <v>4597</v>
      </c>
      <c r="D1658" t="s">
        <v>12</v>
      </c>
      <c r="E1658" t="s">
        <v>13</v>
      </c>
      <c r="F1658" t="s">
        <v>4598</v>
      </c>
      <c r="H1658" t="s">
        <v>26</v>
      </c>
      <c r="I1658" t="s">
        <v>121</v>
      </c>
      <c r="J1658" t="s">
        <v>17</v>
      </c>
      <c r="K1658">
        <v>1030</v>
      </c>
      <c r="M1658">
        <f t="shared" si="25"/>
        <v>1030</v>
      </c>
    </row>
    <row r="1659" spans="1:13" ht="12.75">
      <c r="A1659" s="1">
        <v>1658</v>
      </c>
      <c r="B1659" t="s">
        <v>4605</v>
      </c>
      <c r="C1659" t="s">
        <v>4603</v>
      </c>
      <c r="D1659" t="s">
        <v>12</v>
      </c>
      <c r="E1659" t="s">
        <v>13</v>
      </c>
      <c r="F1659" t="s">
        <v>4606</v>
      </c>
      <c r="H1659" t="s">
        <v>26</v>
      </c>
      <c r="I1659" t="s">
        <v>121</v>
      </c>
      <c r="J1659" t="s">
        <v>17</v>
      </c>
      <c r="K1659">
        <v>1030</v>
      </c>
      <c r="M1659">
        <f t="shared" si="25"/>
        <v>1030</v>
      </c>
    </row>
    <row r="1660" spans="1:13" ht="12.75">
      <c r="A1660" s="1">
        <v>1659</v>
      </c>
      <c r="B1660" t="s">
        <v>4609</v>
      </c>
      <c r="C1660" t="s">
        <v>2093</v>
      </c>
      <c r="D1660" t="s">
        <v>12</v>
      </c>
      <c r="E1660" t="s">
        <v>13</v>
      </c>
      <c r="F1660" t="s">
        <v>4610</v>
      </c>
      <c r="H1660" t="s">
        <v>26</v>
      </c>
      <c r="I1660" t="s">
        <v>121</v>
      </c>
      <c r="J1660" t="s">
        <v>17</v>
      </c>
      <c r="K1660">
        <v>1030</v>
      </c>
      <c r="M1660">
        <f t="shared" si="25"/>
        <v>1030</v>
      </c>
    </row>
    <row r="1661" spans="1:13" ht="12.75">
      <c r="A1661" s="1">
        <v>1660</v>
      </c>
      <c r="B1661" t="s">
        <v>4611</v>
      </c>
      <c r="C1661" t="s">
        <v>4612</v>
      </c>
      <c r="D1661" t="s">
        <v>12</v>
      </c>
      <c r="E1661" t="s">
        <v>13</v>
      </c>
      <c r="F1661" t="s">
        <v>4613</v>
      </c>
      <c r="H1661" t="s">
        <v>26</v>
      </c>
      <c r="I1661" t="s">
        <v>121</v>
      </c>
      <c r="J1661" t="s">
        <v>17</v>
      </c>
      <c r="K1661">
        <v>1030</v>
      </c>
      <c r="M1661">
        <f t="shared" si="25"/>
        <v>1030</v>
      </c>
    </row>
    <row r="1662" spans="1:13" ht="12.75">
      <c r="A1662" s="1">
        <v>1661</v>
      </c>
      <c r="B1662" t="s">
        <v>4661</v>
      </c>
      <c r="C1662" t="s">
        <v>4662</v>
      </c>
      <c r="D1662" t="s">
        <v>12</v>
      </c>
      <c r="E1662" t="s">
        <v>13</v>
      </c>
      <c r="F1662" t="s">
        <v>4663</v>
      </c>
      <c r="H1662" t="s">
        <v>26</v>
      </c>
      <c r="I1662" t="s">
        <v>121</v>
      </c>
      <c r="J1662" t="s">
        <v>17</v>
      </c>
      <c r="K1662">
        <v>1030</v>
      </c>
      <c r="M1662">
        <f t="shared" si="25"/>
        <v>1030</v>
      </c>
    </row>
    <row r="1663" spans="1:13" ht="12.75">
      <c r="A1663" s="1">
        <v>1662</v>
      </c>
      <c r="B1663" t="s">
        <v>4683</v>
      </c>
      <c r="C1663" t="s">
        <v>4684</v>
      </c>
      <c r="D1663" t="s">
        <v>12</v>
      </c>
      <c r="E1663" t="s">
        <v>13</v>
      </c>
      <c r="F1663" t="s">
        <v>4685</v>
      </c>
      <c r="H1663" t="s">
        <v>26</v>
      </c>
      <c r="I1663" t="s">
        <v>121</v>
      </c>
      <c r="J1663" t="s">
        <v>17</v>
      </c>
      <c r="K1663">
        <v>1030</v>
      </c>
      <c r="M1663">
        <f t="shared" si="25"/>
        <v>1030</v>
      </c>
    </row>
    <row r="1664" spans="1:13" ht="12.75">
      <c r="A1664" s="1">
        <v>1663</v>
      </c>
      <c r="B1664" t="s">
        <v>4736</v>
      </c>
      <c r="C1664" t="s">
        <v>4737</v>
      </c>
      <c r="D1664" t="s">
        <v>12</v>
      </c>
      <c r="E1664" t="s">
        <v>13</v>
      </c>
      <c r="F1664" t="s">
        <v>4738</v>
      </c>
      <c r="H1664" t="s">
        <v>26</v>
      </c>
      <c r="I1664" t="s">
        <v>121</v>
      </c>
      <c r="J1664" t="s">
        <v>17</v>
      </c>
      <c r="K1664">
        <v>1030</v>
      </c>
      <c r="M1664">
        <f t="shared" si="25"/>
        <v>1030</v>
      </c>
    </row>
    <row r="1665" spans="1:13" ht="12.75">
      <c r="A1665" s="1">
        <v>1664</v>
      </c>
      <c r="B1665" t="s">
        <v>4784</v>
      </c>
      <c r="C1665" t="s">
        <v>4785</v>
      </c>
      <c r="D1665" t="s">
        <v>12</v>
      </c>
      <c r="E1665" t="s">
        <v>13</v>
      </c>
      <c r="F1665" t="s">
        <v>4786</v>
      </c>
      <c r="H1665" t="s">
        <v>26</v>
      </c>
      <c r="I1665" t="s">
        <v>121</v>
      </c>
      <c r="J1665" t="s">
        <v>17</v>
      </c>
      <c r="K1665">
        <v>1030</v>
      </c>
      <c r="M1665">
        <f t="shared" si="25"/>
        <v>1030</v>
      </c>
    </row>
    <row r="1666" spans="1:13" ht="12.75">
      <c r="A1666" s="1">
        <v>1665</v>
      </c>
      <c r="B1666" t="s">
        <v>4819</v>
      </c>
      <c r="C1666" t="s">
        <v>2299</v>
      </c>
      <c r="D1666" t="s">
        <v>12</v>
      </c>
      <c r="E1666" t="s">
        <v>13</v>
      </c>
      <c r="F1666" t="s">
        <v>4820</v>
      </c>
      <c r="H1666" t="s">
        <v>26</v>
      </c>
      <c r="I1666" t="s">
        <v>121</v>
      </c>
      <c r="J1666" t="s">
        <v>17</v>
      </c>
      <c r="K1666">
        <v>1030</v>
      </c>
      <c r="M1666">
        <f t="shared" si="25"/>
        <v>1030</v>
      </c>
    </row>
    <row r="1667" spans="1:13" ht="12.75">
      <c r="A1667" s="1">
        <v>1666</v>
      </c>
      <c r="B1667" t="s">
        <v>4838</v>
      </c>
      <c r="C1667" t="s">
        <v>4839</v>
      </c>
      <c r="D1667" t="s">
        <v>12</v>
      </c>
      <c r="E1667" t="s">
        <v>13</v>
      </c>
      <c r="F1667" t="s">
        <v>4840</v>
      </c>
      <c r="H1667" t="s">
        <v>26</v>
      </c>
      <c r="I1667" t="s">
        <v>121</v>
      </c>
      <c r="J1667" t="s">
        <v>17</v>
      </c>
      <c r="K1667">
        <v>1030</v>
      </c>
      <c r="M1667">
        <f aca="true" t="shared" si="26" ref="M1667:M1730">(K1667-L1667)</f>
        <v>1030</v>
      </c>
    </row>
    <row r="1668" spans="1:13" ht="12.75">
      <c r="A1668" s="1">
        <v>1667</v>
      </c>
      <c r="B1668" t="s">
        <v>4841</v>
      </c>
      <c r="C1668" t="s">
        <v>4842</v>
      </c>
      <c r="D1668" t="s">
        <v>12</v>
      </c>
      <c r="E1668" t="s">
        <v>13</v>
      </c>
      <c r="F1668" t="s">
        <v>4843</v>
      </c>
      <c r="H1668" t="s">
        <v>26</v>
      </c>
      <c r="I1668" t="s">
        <v>121</v>
      </c>
      <c r="J1668" t="s">
        <v>17</v>
      </c>
      <c r="K1668">
        <v>1030</v>
      </c>
      <c r="M1668">
        <f t="shared" si="26"/>
        <v>1030</v>
      </c>
    </row>
    <row r="1669" spans="1:13" ht="12.75">
      <c r="A1669" s="1">
        <v>1668</v>
      </c>
      <c r="B1669" t="s">
        <v>4865</v>
      </c>
      <c r="C1669" t="s">
        <v>2366</v>
      </c>
      <c r="D1669" t="s">
        <v>12</v>
      </c>
      <c r="E1669" t="s">
        <v>13</v>
      </c>
      <c r="F1669" t="s">
        <v>4866</v>
      </c>
      <c r="H1669" t="s">
        <v>26</v>
      </c>
      <c r="I1669" t="s">
        <v>121</v>
      </c>
      <c r="J1669" t="s">
        <v>17</v>
      </c>
      <c r="K1669">
        <v>1030</v>
      </c>
      <c r="M1669">
        <f t="shared" si="26"/>
        <v>1030</v>
      </c>
    </row>
    <row r="1670" spans="1:13" ht="12.75">
      <c r="A1670" s="1">
        <v>1669</v>
      </c>
      <c r="B1670" t="s">
        <v>4867</v>
      </c>
      <c r="C1670" t="s">
        <v>4868</v>
      </c>
      <c r="D1670" t="s">
        <v>12</v>
      </c>
      <c r="E1670" t="s">
        <v>13</v>
      </c>
      <c r="F1670" t="s">
        <v>4869</v>
      </c>
      <c r="H1670" t="s">
        <v>26</v>
      </c>
      <c r="I1670" t="s">
        <v>121</v>
      </c>
      <c r="J1670" t="s">
        <v>17</v>
      </c>
      <c r="K1670">
        <v>1030</v>
      </c>
      <c r="M1670">
        <f t="shared" si="26"/>
        <v>1030</v>
      </c>
    </row>
    <row r="1671" spans="1:13" ht="12.75">
      <c r="A1671" s="1">
        <v>1670</v>
      </c>
      <c r="B1671" t="s">
        <v>4881</v>
      </c>
      <c r="C1671" t="s">
        <v>2392</v>
      </c>
      <c r="D1671" t="s">
        <v>12</v>
      </c>
      <c r="E1671" t="s">
        <v>13</v>
      </c>
      <c r="F1671" t="s">
        <v>4882</v>
      </c>
      <c r="H1671" t="s">
        <v>26</v>
      </c>
      <c r="I1671" t="s">
        <v>121</v>
      </c>
      <c r="J1671" t="s">
        <v>17</v>
      </c>
      <c r="K1671">
        <v>1030</v>
      </c>
      <c r="M1671">
        <f t="shared" si="26"/>
        <v>1030</v>
      </c>
    </row>
    <row r="1672" spans="1:13" ht="12.75">
      <c r="A1672" s="1">
        <v>1671</v>
      </c>
      <c r="B1672" t="s">
        <v>4921</v>
      </c>
      <c r="C1672" t="s">
        <v>4922</v>
      </c>
      <c r="D1672" t="s">
        <v>12</v>
      </c>
      <c r="E1672" t="s">
        <v>13</v>
      </c>
      <c r="F1672" t="s">
        <v>4923</v>
      </c>
      <c r="H1672" t="s">
        <v>26</v>
      </c>
      <c r="I1672" t="s">
        <v>121</v>
      </c>
      <c r="J1672" t="s">
        <v>17</v>
      </c>
      <c r="K1672">
        <v>1030</v>
      </c>
      <c r="M1672">
        <f t="shared" si="26"/>
        <v>1030</v>
      </c>
    </row>
    <row r="1673" spans="1:13" ht="12.75">
      <c r="A1673" s="1">
        <v>1672</v>
      </c>
      <c r="B1673" t="s">
        <v>4933</v>
      </c>
      <c r="C1673" t="s">
        <v>4934</v>
      </c>
      <c r="D1673" t="s">
        <v>12</v>
      </c>
      <c r="E1673" t="s">
        <v>13</v>
      </c>
      <c r="F1673" t="s">
        <v>4935</v>
      </c>
      <c r="H1673" t="s">
        <v>26</v>
      </c>
      <c r="I1673" t="s">
        <v>121</v>
      </c>
      <c r="J1673" t="s">
        <v>17</v>
      </c>
      <c r="K1673">
        <v>1030</v>
      </c>
      <c r="M1673">
        <f t="shared" si="26"/>
        <v>1030</v>
      </c>
    </row>
    <row r="1674" spans="1:13" ht="12.75">
      <c r="A1674" s="1">
        <v>1673</v>
      </c>
      <c r="B1674" t="s">
        <v>4936</v>
      </c>
      <c r="C1674" t="s">
        <v>4937</v>
      </c>
      <c r="D1674" t="s">
        <v>12</v>
      </c>
      <c r="E1674" t="s">
        <v>13</v>
      </c>
      <c r="F1674" t="s">
        <v>4938</v>
      </c>
      <c r="H1674" t="s">
        <v>26</v>
      </c>
      <c r="I1674" t="s">
        <v>121</v>
      </c>
      <c r="J1674" t="s">
        <v>17</v>
      </c>
      <c r="K1674">
        <v>1030</v>
      </c>
      <c r="M1674">
        <f t="shared" si="26"/>
        <v>1030</v>
      </c>
    </row>
    <row r="1675" spans="1:13" ht="12.75">
      <c r="A1675" s="1">
        <v>1674</v>
      </c>
      <c r="B1675" t="s">
        <v>4948</v>
      </c>
      <c r="C1675" t="s">
        <v>4949</v>
      </c>
      <c r="D1675" t="s">
        <v>12</v>
      </c>
      <c r="E1675" t="s">
        <v>13</v>
      </c>
      <c r="F1675" t="s">
        <v>4950</v>
      </c>
      <c r="H1675" t="s">
        <v>26</v>
      </c>
      <c r="I1675" t="s">
        <v>121</v>
      </c>
      <c r="J1675" t="s">
        <v>17</v>
      </c>
      <c r="K1675">
        <v>1030</v>
      </c>
      <c r="M1675">
        <f t="shared" si="26"/>
        <v>1030</v>
      </c>
    </row>
    <row r="1676" spans="1:13" ht="12.75">
      <c r="A1676" s="1">
        <v>1675</v>
      </c>
      <c r="B1676" t="s">
        <v>4983</v>
      </c>
      <c r="C1676" t="s">
        <v>4984</v>
      </c>
      <c r="D1676" t="s">
        <v>12</v>
      </c>
      <c r="E1676" t="s">
        <v>13</v>
      </c>
      <c r="F1676" t="s">
        <v>4985</v>
      </c>
      <c r="H1676" t="s">
        <v>26</v>
      </c>
      <c r="I1676" t="s">
        <v>121</v>
      </c>
      <c r="J1676" t="s">
        <v>17</v>
      </c>
      <c r="K1676">
        <v>1030</v>
      </c>
      <c r="M1676">
        <f t="shared" si="26"/>
        <v>1030</v>
      </c>
    </row>
    <row r="1677" spans="1:13" ht="12.75">
      <c r="A1677" s="1">
        <v>1676</v>
      </c>
      <c r="B1677" t="s">
        <v>5028</v>
      </c>
      <c r="C1677" t="s">
        <v>5029</v>
      </c>
      <c r="D1677" t="s">
        <v>12</v>
      </c>
      <c r="E1677" t="s">
        <v>13</v>
      </c>
      <c r="F1677" t="s">
        <v>5030</v>
      </c>
      <c r="H1677" t="s">
        <v>26</v>
      </c>
      <c r="I1677" t="s">
        <v>121</v>
      </c>
      <c r="J1677" t="s">
        <v>17</v>
      </c>
      <c r="K1677">
        <v>1030</v>
      </c>
      <c r="M1677">
        <f t="shared" si="26"/>
        <v>1030</v>
      </c>
    </row>
    <row r="1678" spans="1:13" ht="12.75">
      <c r="A1678" s="1">
        <v>1677</v>
      </c>
      <c r="B1678" t="s">
        <v>5069</v>
      </c>
      <c r="C1678" t="s">
        <v>3506</v>
      </c>
      <c r="D1678" t="s">
        <v>12</v>
      </c>
      <c r="E1678" t="s">
        <v>13</v>
      </c>
      <c r="F1678" t="s">
        <v>5070</v>
      </c>
      <c r="H1678" t="s">
        <v>26</v>
      </c>
      <c r="I1678" t="s">
        <v>121</v>
      </c>
      <c r="J1678" t="s">
        <v>17</v>
      </c>
      <c r="K1678">
        <v>1030</v>
      </c>
      <c r="M1678">
        <f t="shared" si="26"/>
        <v>1030</v>
      </c>
    </row>
    <row r="1679" spans="1:13" ht="12.75">
      <c r="A1679" s="1">
        <v>1678</v>
      </c>
      <c r="B1679" t="s">
        <v>5090</v>
      </c>
      <c r="C1679" t="s">
        <v>5091</v>
      </c>
      <c r="D1679" t="s">
        <v>12</v>
      </c>
      <c r="E1679" t="s">
        <v>13</v>
      </c>
      <c r="F1679" t="s">
        <v>5092</v>
      </c>
      <c r="H1679" t="s">
        <v>26</v>
      </c>
      <c r="I1679" t="s">
        <v>121</v>
      </c>
      <c r="J1679" t="s">
        <v>17</v>
      </c>
      <c r="K1679">
        <v>1030</v>
      </c>
      <c r="L1679">
        <v>200</v>
      </c>
      <c r="M1679">
        <f t="shared" si="26"/>
        <v>830</v>
      </c>
    </row>
    <row r="1680" spans="1:13" ht="12.75">
      <c r="A1680" s="1">
        <v>1679</v>
      </c>
      <c r="B1680" t="s">
        <v>5210</v>
      </c>
      <c r="C1680" t="s">
        <v>5211</v>
      </c>
      <c r="D1680" t="s">
        <v>12</v>
      </c>
      <c r="E1680" t="s">
        <v>13</v>
      </c>
      <c r="F1680" t="s">
        <v>5212</v>
      </c>
      <c r="H1680" t="s">
        <v>26</v>
      </c>
      <c r="I1680" t="s">
        <v>121</v>
      </c>
      <c r="J1680" t="s">
        <v>17</v>
      </c>
      <c r="K1680">
        <v>1030</v>
      </c>
      <c r="M1680">
        <f t="shared" si="26"/>
        <v>1030</v>
      </c>
    </row>
    <row r="1681" spans="1:13" ht="12.75">
      <c r="A1681" s="1">
        <v>1680</v>
      </c>
      <c r="B1681" t="s">
        <v>5213</v>
      </c>
      <c r="C1681" t="s">
        <v>5214</v>
      </c>
      <c r="D1681" t="s">
        <v>12</v>
      </c>
      <c r="E1681" t="s">
        <v>13</v>
      </c>
      <c r="F1681" t="s">
        <v>5215</v>
      </c>
      <c r="H1681" t="s">
        <v>26</v>
      </c>
      <c r="I1681" t="s">
        <v>121</v>
      </c>
      <c r="J1681" t="s">
        <v>17</v>
      </c>
      <c r="K1681">
        <v>1030</v>
      </c>
      <c r="M1681">
        <f t="shared" si="26"/>
        <v>1030</v>
      </c>
    </row>
    <row r="1682" spans="1:13" ht="12.75">
      <c r="A1682" s="1">
        <v>1681</v>
      </c>
      <c r="B1682" t="s">
        <v>5222</v>
      </c>
      <c r="C1682" t="s">
        <v>5223</v>
      </c>
      <c r="D1682" t="s">
        <v>12</v>
      </c>
      <c r="E1682" t="s">
        <v>13</v>
      </c>
      <c r="F1682" t="s">
        <v>5224</v>
      </c>
      <c r="H1682" t="s">
        <v>26</v>
      </c>
      <c r="I1682" t="s">
        <v>121</v>
      </c>
      <c r="J1682" t="s">
        <v>17</v>
      </c>
      <c r="K1682">
        <v>1030</v>
      </c>
      <c r="M1682">
        <f t="shared" si="26"/>
        <v>1030</v>
      </c>
    </row>
    <row r="1683" spans="1:13" ht="12.75">
      <c r="A1683" s="1">
        <v>1682</v>
      </c>
      <c r="B1683" t="s">
        <v>5357</v>
      </c>
      <c r="C1683" t="s">
        <v>5358</v>
      </c>
      <c r="D1683" t="s">
        <v>12</v>
      </c>
      <c r="E1683" t="s">
        <v>13</v>
      </c>
      <c r="F1683" t="s">
        <v>5359</v>
      </c>
      <c r="H1683" t="s">
        <v>26</v>
      </c>
      <c r="I1683" t="s">
        <v>121</v>
      </c>
      <c r="J1683" t="s">
        <v>17</v>
      </c>
      <c r="K1683">
        <v>1030</v>
      </c>
      <c r="M1683">
        <f t="shared" si="26"/>
        <v>1030</v>
      </c>
    </row>
    <row r="1684" spans="1:13" ht="12.75">
      <c r="A1684" s="1">
        <v>1683</v>
      </c>
      <c r="B1684" t="s">
        <v>5747</v>
      </c>
      <c r="C1684" t="s">
        <v>5748</v>
      </c>
      <c r="D1684" t="s">
        <v>12</v>
      </c>
      <c r="E1684" t="s">
        <v>13</v>
      </c>
      <c r="F1684" t="s">
        <v>5749</v>
      </c>
      <c r="H1684" t="s">
        <v>26</v>
      </c>
      <c r="I1684" t="s">
        <v>121</v>
      </c>
      <c r="J1684" t="s">
        <v>17</v>
      </c>
      <c r="K1684">
        <v>1030</v>
      </c>
      <c r="M1684">
        <f t="shared" si="26"/>
        <v>1030</v>
      </c>
    </row>
    <row r="1685" spans="1:13" ht="12.75">
      <c r="A1685" s="1">
        <v>1684</v>
      </c>
      <c r="B1685" t="s">
        <v>6074</v>
      </c>
      <c r="C1685" t="s">
        <v>6075</v>
      </c>
      <c r="D1685" t="s">
        <v>12</v>
      </c>
      <c r="E1685" t="s">
        <v>13</v>
      </c>
      <c r="F1685" t="s">
        <v>6076</v>
      </c>
      <c r="H1685" t="s">
        <v>26</v>
      </c>
      <c r="I1685" t="s">
        <v>121</v>
      </c>
      <c r="J1685" t="s">
        <v>17</v>
      </c>
      <c r="K1685">
        <v>1030</v>
      </c>
      <c r="M1685">
        <f t="shared" si="26"/>
        <v>1030</v>
      </c>
    </row>
    <row r="1686" spans="1:13" ht="12.75">
      <c r="A1686" s="1">
        <v>1685</v>
      </c>
      <c r="B1686" t="s">
        <v>6346</v>
      </c>
      <c r="C1686" t="s">
        <v>6347</v>
      </c>
      <c r="D1686" t="s">
        <v>12</v>
      </c>
      <c r="E1686" t="s">
        <v>13</v>
      </c>
      <c r="F1686" t="s">
        <v>6348</v>
      </c>
      <c r="H1686" t="s">
        <v>26</v>
      </c>
      <c r="I1686" t="s">
        <v>121</v>
      </c>
      <c r="J1686" t="s">
        <v>17</v>
      </c>
      <c r="K1686">
        <v>1030</v>
      </c>
      <c r="M1686">
        <f t="shared" si="26"/>
        <v>1030</v>
      </c>
    </row>
    <row r="1687" spans="1:13" ht="12.75">
      <c r="A1687" s="1">
        <v>1686</v>
      </c>
      <c r="B1687" t="s">
        <v>5179</v>
      </c>
      <c r="C1687" t="s">
        <v>5180</v>
      </c>
      <c r="D1687" t="s">
        <v>12</v>
      </c>
      <c r="E1687" t="s">
        <v>13</v>
      </c>
      <c r="F1687" t="s">
        <v>5181</v>
      </c>
      <c r="H1687" t="s">
        <v>16</v>
      </c>
      <c r="I1687" t="s">
        <v>670</v>
      </c>
      <c r="J1687" t="s">
        <v>35</v>
      </c>
      <c r="K1687">
        <v>1030</v>
      </c>
      <c r="M1687">
        <f t="shared" si="26"/>
        <v>1030</v>
      </c>
    </row>
    <row r="1688" spans="1:13" ht="12.75">
      <c r="A1688" s="1">
        <v>1687</v>
      </c>
      <c r="B1688" t="s">
        <v>407</v>
      </c>
      <c r="C1688" t="s">
        <v>408</v>
      </c>
      <c r="D1688" t="s">
        <v>12</v>
      </c>
      <c r="E1688" t="s">
        <v>13</v>
      </c>
      <c r="F1688" t="s">
        <v>409</v>
      </c>
      <c r="H1688" t="s">
        <v>16</v>
      </c>
      <c r="I1688" t="s">
        <v>18</v>
      </c>
      <c r="J1688" t="s">
        <v>35</v>
      </c>
      <c r="K1688">
        <v>1030</v>
      </c>
      <c r="M1688">
        <f t="shared" si="26"/>
        <v>1030</v>
      </c>
    </row>
    <row r="1689" spans="1:13" ht="12.75">
      <c r="A1689" s="1">
        <v>1688</v>
      </c>
      <c r="B1689" t="s">
        <v>874</v>
      </c>
      <c r="C1689" t="s">
        <v>875</v>
      </c>
      <c r="D1689" t="s">
        <v>12</v>
      </c>
      <c r="E1689" t="s">
        <v>13</v>
      </c>
      <c r="F1689" t="s">
        <v>876</v>
      </c>
      <c r="H1689" t="s">
        <v>16</v>
      </c>
      <c r="I1689" t="s">
        <v>18</v>
      </c>
      <c r="J1689" t="s">
        <v>35</v>
      </c>
      <c r="K1689">
        <v>1030</v>
      </c>
      <c r="M1689">
        <f t="shared" si="26"/>
        <v>1030</v>
      </c>
    </row>
    <row r="1690" spans="1:13" ht="12.75">
      <c r="A1690" s="1">
        <v>1689</v>
      </c>
      <c r="B1690" t="s">
        <v>5827</v>
      </c>
      <c r="C1690" t="s">
        <v>5828</v>
      </c>
      <c r="D1690" t="s">
        <v>12</v>
      </c>
      <c r="E1690" t="s">
        <v>13</v>
      </c>
      <c r="F1690" t="s">
        <v>5829</v>
      </c>
      <c r="H1690" t="s">
        <v>16</v>
      </c>
      <c r="I1690" t="s">
        <v>18</v>
      </c>
      <c r="J1690" t="s">
        <v>35</v>
      </c>
      <c r="K1690">
        <v>1030</v>
      </c>
      <c r="M1690">
        <f t="shared" si="26"/>
        <v>1030</v>
      </c>
    </row>
    <row r="1691" spans="1:13" ht="12.75">
      <c r="A1691" s="1">
        <v>1690</v>
      </c>
      <c r="B1691" t="s">
        <v>2795</v>
      </c>
      <c r="C1691" t="s">
        <v>2796</v>
      </c>
      <c r="D1691" t="s">
        <v>12</v>
      </c>
      <c r="E1691" t="s">
        <v>13</v>
      </c>
      <c r="F1691" t="s">
        <v>2797</v>
      </c>
      <c r="H1691" t="s">
        <v>26</v>
      </c>
      <c r="I1691" t="s">
        <v>18</v>
      </c>
      <c r="J1691" t="s">
        <v>35</v>
      </c>
      <c r="K1691">
        <v>1030</v>
      </c>
      <c r="M1691">
        <f t="shared" si="26"/>
        <v>1030</v>
      </c>
    </row>
    <row r="1692" spans="1:13" ht="12.75">
      <c r="A1692" s="1">
        <v>1691</v>
      </c>
      <c r="B1692" t="s">
        <v>3164</v>
      </c>
      <c r="C1692" t="s">
        <v>3165</v>
      </c>
      <c r="D1692" t="s">
        <v>12</v>
      </c>
      <c r="E1692" t="s">
        <v>13</v>
      </c>
      <c r="F1692" t="s">
        <v>3166</v>
      </c>
      <c r="H1692" t="s">
        <v>26</v>
      </c>
      <c r="I1692" t="s">
        <v>18</v>
      </c>
      <c r="J1692" t="s">
        <v>35</v>
      </c>
      <c r="K1692">
        <v>1030</v>
      </c>
      <c r="M1692">
        <f t="shared" si="26"/>
        <v>1030</v>
      </c>
    </row>
    <row r="1693" spans="1:13" ht="12.75">
      <c r="A1693" s="1">
        <v>1692</v>
      </c>
      <c r="B1693" t="s">
        <v>3867</v>
      </c>
      <c r="C1693" t="s">
        <v>1811</v>
      </c>
      <c r="D1693" t="s">
        <v>12</v>
      </c>
      <c r="E1693" t="s">
        <v>13</v>
      </c>
      <c r="F1693" t="s">
        <v>3868</v>
      </c>
      <c r="H1693" t="s">
        <v>26</v>
      </c>
      <c r="I1693" t="s">
        <v>18</v>
      </c>
      <c r="J1693" t="s">
        <v>35</v>
      </c>
      <c r="K1693">
        <v>1030</v>
      </c>
      <c r="M1693">
        <f t="shared" si="26"/>
        <v>1030</v>
      </c>
    </row>
    <row r="1694" spans="1:13" ht="12.75">
      <c r="A1694" s="1">
        <v>1693</v>
      </c>
      <c r="B1694" t="s">
        <v>3960</v>
      </c>
      <c r="C1694" t="s">
        <v>3961</v>
      </c>
      <c r="D1694" t="s">
        <v>12</v>
      </c>
      <c r="E1694" t="s">
        <v>13</v>
      </c>
      <c r="F1694" t="s">
        <v>3962</v>
      </c>
      <c r="H1694" t="s">
        <v>26</v>
      </c>
      <c r="I1694" t="s">
        <v>18</v>
      </c>
      <c r="J1694" t="s">
        <v>35</v>
      </c>
      <c r="K1694">
        <v>1030</v>
      </c>
      <c r="M1694">
        <f t="shared" si="26"/>
        <v>1030</v>
      </c>
    </row>
    <row r="1695" spans="1:13" ht="12.75">
      <c r="A1695" s="1">
        <v>1694</v>
      </c>
      <c r="B1695" t="s">
        <v>4147</v>
      </c>
      <c r="C1695" t="s">
        <v>4148</v>
      </c>
      <c r="D1695" t="s">
        <v>12</v>
      </c>
      <c r="E1695" t="s">
        <v>13</v>
      </c>
      <c r="F1695" t="s">
        <v>4149</v>
      </c>
      <c r="H1695" t="s">
        <v>26</v>
      </c>
      <c r="I1695" t="s">
        <v>18</v>
      </c>
      <c r="J1695" t="s">
        <v>35</v>
      </c>
      <c r="K1695">
        <v>1030</v>
      </c>
      <c r="M1695">
        <f t="shared" si="26"/>
        <v>1030</v>
      </c>
    </row>
    <row r="1696" spans="1:13" ht="12.75">
      <c r="A1696" s="1">
        <v>1695</v>
      </c>
      <c r="B1696" t="s">
        <v>4171</v>
      </c>
      <c r="C1696" t="s">
        <v>4172</v>
      </c>
      <c r="D1696" t="s">
        <v>12</v>
      </c>
      <c r="E1696" t="s">
        <v>13</v>
      </c>
      <c r="F1696" t="s">
        <v>4173</v>
      </c>
      <c r="H1696" t="s">
        <v>26</v>
      </c>
      <c r="I1696" t="s">
        <v>18</v>
      </c>
      <c r="J1696" t="s">
        <v>35</v>
      </c>
      <c r="K1696">
        <v>1030</v>
      </c>
      <c r="M1696">
        <f t="shared" si="26"/>
        <v>1030</v>
      </c>
    </row>
    <row r="1697" spans="1:13" ht="12.75">
      <c r="A1697" s="1">
        <v>1696</v>
      </c>
      <c r="B1697" t="s">
        <v>4392</v>
      </c>
      <c r="C1697" t="s">
        <v>4393</v>
      </c>
      <c r="D1697" t="s">
        <v>12</v>
      </c>
      <c r="E1697" t="s">
        <v>13</v>
      </c>
      <c r="F1697" t="s">
        <v>4394</v>
      </c>
      <c r="H1697" t="s">
        <v>26</v>
      </c>
      <c r="I1697" t="s">
        <v>18</v>
      </c>
      <c r="J1697" t="s">
        <v>35</v>
      </c>
      <c r="K1697">
        <v>1030</v>
      </c>
      <c r="M1697">
        <f t="shared" si="26"/>
        <v>1030</v>
      </c>
    </row>
    <row r="1698" spans="1:13" ht="12.75">
      <c r="A1698" s="1">
        <v>1697</v>
      </c>
      <c r="B1698" t="s">
        <v>4579</v>
      </c>
      <c r="C1698" t="s">
        <v>4580</v>
      </c>
      <c r="D1698" t="s">
        <v>12</v>
      </c>
      <c r="E1698" t="s">
        <v>13</v>
      </c>
      <c r="F1698" t="s">
        <v>4581</v>
      </c>
      <c r="H1698" t="s">
        <v>26</v>
      </c>
      <c r="I1698" t="s">
        <v>18</v>
      </c>
      <c r="J1698" t="s">
        <v>35</v>
      </c>
      <c r="K1698">
        <v>1030</v>
      </c>
      <c r="M1698">
        <f t="shared" si="26"/>
        <v>1030</v>
      </c>
    </row>
    <row r="1699" spans="1:13" ht="12.75">
      <c r="A1699" s="1">
        <v>1698</v>
      </c>
      <c r="B1699" t="s">
        <v>4640</v>
      </c>
      <c r="C1699" t="s">
        <v>4641</v>
      </c>
      <c r="D1699" t="s">
        <v>12</v>
      </c>
      <c r="E1699" t="s">
        <v>13</v>
      </c>
      <c r="F1699" t="s">
        <v>4642</v>
      </c>
      <c r="H1699" t="s">
        <v>26</v>
      </c>
      <c r="I1699" t="s">
        <v>18</v>
      </c>
      <c r="J1699" t="s">
        <v>35</v>
      </c>
      <c r="K1699">
        <v>1030</v>
      </c>
      <c r="M1699">
        <f t="shared" si="26"/>
        <v>1030</v>
      </c>
    </row>
    <row r="1700" spans="1:13" ht="12.75">
      <c r="A1700" s="1">
        <v>1699</v>
      </c>
      <c r="B1700" t="s">
        <v>4906</v>
      </c>
      <c r="C1700" t="s">
        <v>4907</v>
      </c>
      <c r="D1700" t="s">
        <v>12</v>
      </c>
      <c r="E1700" t="s">
        <v>13</v>
      </c>
      <c r="F1700" t="s">
        <v>4908</v>
      </c>
      <c r="H1700" t="s">
        <v>26</v>
      </c>
      <c r="I1700" t="s">
        <v>18</v>
      </c>
      <c r="J1700" t="s">
        <v>35</v>
      </c>
      <c r="K1700">
        <v>1030</v>
      </c>
      <c r="M1700">
        <f t="shared" si="26"/>
        <v>1030</v>
      </c>
    </row>
    <row r="1701" spans="1:13" ht="12.75">
      <c r="A1701" s="1">
        <v>1700</v>
      </c>
      <c r="B1701" t="s">
        <v>5049</v>
      </c>
      <c r="C1701" t="s">
        <v>5050</v>
      </c>
      <c r="D1701" t="s">
        <v>12</v>
      </c>
      <c r="E1701" t="s">
        <v>13</v>
      </c>
      <c r="F1701" t="s">
        <v>5051</v>
      </c>
      <c r="H1701" t="s">
        <v>26</v>
      </c>
      <c r="I1701" t="s">
        <v>18</v>
      </c>
      <c r="J1701" t="s">
        <v>35</v>
      </c>
      <c r="K1701">
        <v>1030</v>
      </c>
      <c r="M1701">
        <f t="shared" si="26"/>
        <v>1030</v>
      </c>
    </row>
    <row r="1702" spans="1:13" ht="12.75">
      <c r="A1702" s="1">
        <v>1701</v>
      </c>
      <c r="B1702" t="s">
        <v>2281</v>
      </c>
      <c r="C1702" t="s">
        <v>2282</v>
      </c>
      <c r="D1702" t="s">
        <v>12</v>
      </c>
      <c r="E1702" t="s">
        <v>13</v>
      </c>
      <c r="F1702" t="s">
        <v>2283</v>
      </c>
      <c r="H1702" t="s">
        <v>16</v>
      </c>
      <c r="I1702" t="s">
        <v>121</v>
      </c>
      <c r="J1702" t="s">
        <v>35</v>
      </c>
      <c r="K1702">
        <v>1030</v>
      </c>
      <c r="M1702">
        <f t="shared" si="26"/>
        <v>1030</v>
      </c>
    </row>
    <row r="1703" spans="1:13" ht="12.75">
      <c r="A1703" s="1">
        <v>1702</v>
      </c>
      <c r="B1703" t="s">
        <v>6048</v>
      </c>
      <c r="C1703" t="s">
        <v>6049</v>
      </c>
      <c r="D1703" t="s">
        <v>12</v>
      </c>
      <c r="E1703" t="s">
        <v>13</v>
      </c>
      <c r="F1703" t="s">
        <v>6050</v>
      </c>
      <c r="H1703" t="s">
        <v>16</v>
      </c>
      <c r="I1703" t="s">
        <v>121</v>
      </c>
      <c r="J1703" t="s">
        <v>35</v>
      </c>
      <c r="K1703">
        <v>1030</v>
      </c>
      <c r="M1703">
        <f t="shared" si="26"/>
        <v>1030</v>
      </c>
    </row>
    <row r="1704" spans="1:13" ht="12.75">
      <c r="A1704" s="1">
        <v>1703</v>
      </c>
      <c r="B1704" t="s">
        <v>1883</v>
      </c>
      <c r="C1704" t="s">
        <v>1884</v>
      </c>
      <c r="D1704" t="s">
        <v>12</v>
      </c>
      <c r="E1704" t="s">
        <v>13</v>
      </c>
      <c r="F1704" t="s">
        <v>1885</v>
      </c>
      <c r="H1704" t="s">
        <v>26</v>
      </c>
      <c r="I1704" t="s">
        <v>121</v>
      </c>
      <c r="J1704" t="s">
        <v>35</v>
      </c>
      <c r="K1704">
        <v>1030</v>
      </c>
      <c r="M1704">
        <f t="shared" si="26"/>
        <v>1030</v>
      </c>
    </row>
    <row r="1705" spans="1:13" ht="12.75">
      <c r="A1705" s="1">
        <v>1704</v>
      </c>
      <c r="B1705" t="s">
        <v>3722</v>
      </c>
      <c r="C1705" t="s">
        <v>3723</v>
      </c>
      <c r="D1705" t="s">
        <v>12</v>
      </c>
      <c r="E1705" t="s">
        <v>13</v>
      </c>
      <c r="F1705" t="s">
        <v>3724</v>
      </c>
      <c r="H1705" t="s">
        <v>26</v>
      </c>
      <c r="I1705" t="s">
        <v>121</v>
      </c>
      <c r="J1705" t="s">
        <v>35</v>
      </c>
      <c r="K1705">
        <v>1030</v>
      </c>
      <c r="M1705">
        <f t="shared" si="26"/>
        <v>1030</v>
      </c>
    </row>
    <row r="1706" spans="1:13" ht="12.75">
      <c r="A1706" s="1">
        <v>1705</v>
      </c>
      <c r="B1706" t="s">
        <v>3804</v>
      </c>
      <c r="C1706" t="s">
        <v>3805</v>
      </c>
      <c r="D1706" t="s">
        <v>12</v>
      </c>
      <c r="E1706" t="s">
        <v>13</v>
      </c>
      <c r="F1706" t="s">
        <v>3806</v>
      </c>
      <c r="H1706" t="s">
        <v>26</v>
      </c>
      <c r="I1706" t="s">
        <v>121</v>
      </c>
      <c r="J1706" t="s">
        <v>35</v>
      </c>
      <c r="K1706">
        <v>1030</v>
      </c>
      <c r="M1706">
        <f t="shared" si="26"/>
        <v>1030</v>
      </c>
    </row>
    <row r="1707" spans="1:13" ht="12.75">
      <c r="A1707" s="1">
        <v>1706</v>
      </c>
      <c r="B1707" t="s">
        <v>401</v>
      </c>
      <c r="C1707" t="s">
        <v>402</v>
      </c>
      <c r="D1707" t="s">
        <v>12</v>
      </c>
      <c r="E1707" t="s">
        <v>13</v>
      </c>
      <c r="F1707" t="s">
        <v>403</v>
      </c>
      <c r="H1707" t="s">
        <v>16</v>
      </c>
      <c r="I1707" t="s">
        <v>18</v>
      </c>
      <c r="J1707" t="s">
        <v>184</v>
      </c>
      <c r="K1707">
        <v>1300</v>
      </c>
      <c r="M1707">
        <f t="shared" si="26"/>
        <v>1300</v>
      </c>
    </row>
    <row r="1708" spans="1:13" ht="12.75">
      <c r="A1708" s="1">
        <v>1707</v>
      </c>
      <c r="B1708" t="s">
        <v>637</v>
      </c>
      <c r="C1708" t="s">
        <v>638</v>
      </c>
      <c r="D1708" t="s">
        <v>12</v>
      </c>
      <c r="E1708" t="s">
        <v>13</v>
      </c>
      <c r="F1708" t="s">
        <v>639</v>
      </c>
      <c r="H1708" t="s">
        <v>16</v>
      </c>
      <c r="I1708" t="s">
        <v>18</v>
      </c>
      <c r="J1708" t="s">
        <v>184</v>
      </c>
      <c r="K1708">
        <v>1300</v>
      </c>
      <c r="M1708">
        <f t="shared" si="26"/>
        <v>1300</v>
      </c>
    </row>
    <row r="1709" spans="1:13" ht="12.75">
      <c r="A1709" s="1">
        <v>1708</v>
      </c>
      <c r="B1709" t="s">
        <v>642</v>
      </c>
      <c r="C1709" t="s">
        <v>643</v>
      </c>
      <c r="D1709" t="s">
        <v>12</v>
      </c>
      <c r="E1709" t="s">
        <v>13</v>
      </c>
      <c r="F1709" t="s">
        <v>644</v>
      </c>
      <c r="H1709" t="s">
        <v>16</v>
      </c>
      <c r="I1709" t="s">
        <v>18</v>
      </c>
      <c r="J1709" t="s">
        <v>184</v>
      </c>
      <c r="K1709">
        <v>1300</v>
      </c>
      <c r="M1709">
        <f t="shared" si="26"/>
        <v>1300</v>
      </c>
    </row>
    <row r="1710" spans="1:13" ht="12.75">
      <c r="A1710" s="1">
        <v>1709</v>
      </c>
      <c r="B1710" t="s">
        <v>664</v>
      </c>
      <c r="C1710" t="s">
        <v>665</v>
      </c>
      <c r="D1710" t="s">
        <v>12</v>
      </c>
      <c r="E1710" t="s">
        <v>13</v>
      </c>
      <c r="F1710" t="s">
        <v>666</v>
      </c>
      <c r="H1710" t="s">
        <v>16</v>
      </c>
      <c r="I1710" t="s">
        <v>18</v>
      </c>
      <c r="J1710" t="s">
        <v>184</v>
      </c>
      <c r="K1710">
        <v>1300</v>
      </c>
      <c r="M1710">
        <f t="shared" si="26"/>
        <v>1300</v>
      </c>
    </row>
    <row r="1711" spans="1:13" ht="12.75">
      <c r="A1711" s="1">
        <v>1710</v>
      </c>
      <c r="B1711" t="s">
        <v>1276</v>
      </c>
      <c r="C1711" t="s">
        <v>1277</v>
      </c>
      <c r="D1711" t="s">
        <v>12</v>
      </c>
      <c r="E1711" t="s">
        <v>13</v>
      </c>
      <c r="F1711" t="s">
        <v>1278</v>
      </c>
      <c r="H1711" t="s">
        <v>16</v>
      </c>
      <c r="I1711" t="s">
        <v>18</v>
      </c>
      <c r="J1711" t="s">
        <v>184</v>
      </c>
      <c r="K1711">
        <v>1300</v>
      </c>
      <c r="M1711">
        <f t="shared" si="26"/>
        <v>1300</v>
      </c>
    </row>
    <row r="1712" spans="1:13" ht="12.75">
      <c r="A1712" s="1">
        <v>1711</v>
      </c>
      <c r="B1712" t="s">
        <v>1998</v>
      </c>
      <c r="C1712" t="s">
        <v>1999</v>
      </c>
      <c r="D1712" t="s">
        <v>12</v>
      </c>
      <c r="E1712" t="s">
        <v>13</v>
      </c>
      <c r="F1712" t="s">
        <v>2000</v>
      </c>
      <c r="H1712" t="s">
        <v>16</v>
      </c>
      <c r="I1712" t="s">
        <v>18</v>
      </c>
      <c r="J1712" t="s">
        <v>184</v>
      </c>
      <c r="K1712">
        <v>1300</v>
      </c>
      <c r="M1712">
        <f t="shared" si="26"/>
        <v>1300</v>
      </c>
    </row>
    <row r="1713" spans="1:13" ht="12.75">
      <c r="A1713" s="1">
        <v>1712</v>
      </c>
      <c r="B1713" t="s">
        <v>5602</v>
      </c>
      <c r="C1713" t="s">
        <v>5603</v>
      </c>
      <c r="D1713" t="s">
        <v>12</v>
      </c>
      <c r="E1713" t="s">
        <v>13</v>
      </c>
      <c r="F1713" t="s">
        <v>5604</v>
      </c>
      <c r="H1713" t="s">
        <v>16</v>
      </c>
      <c r="I1713" t="s">
        <v>18</v>
      </c>
      <c r="J1713" t="s">
        <v>184</v>
      </c>
      <c r="K1713">
        <v>1300</v>
      </c>
      <c r="M1713">
        <f t="shared" si="26"/>
        <v>1300</v>
      </c>
    </row>
    <row r="1714" spans="1:13" ht="12.75">
      <c r="A1714" s="1">
        <v>1713</v>
      </c>
      <c r="B1714" t="s">
        <v>2780</v>
      </c>
      <c r="C1714" t="s">
        <v>2781</v>
      </c>
      <c r="D1714" t="s">
        <v>12</v>
      </c>
      <c r="E1714" t="s">
        <v>13</v>
      </c>
      <c r="F1714" t="s">
        <v>2782</v>
      </c>
      <c r="H1714" t="s">
        <v>26</v>
      </c>
      <c r="I1714" t="s">
        <v>18</v>
      </c>
      <c r="J1714" t="s">
        <v>184</v>
      </c>
      <c r="K1714">
        <v>1300</v>
      </c>
      <c r="M1714">
        <f t="shared" si="26"/>
        <v>1300</v>
      </c>
    </row>
    <row r="1715" spans="1:13" ht="12.75">
      <c r="A1715" s="1">
        <v>1714</v>
      </c>
      <c r="B1715" t="s">
        <v>3202</v>
      </c>
      <c r="C1715" t="s">
        <v>3203</v>
      </c>
      <c r="D1715" t="s">
        <v>12</v>
      </c>
      <c r="E1715" t="s">
        <v>13</v>
      </c>
      <c r="F1715" t="s">
        <v>3204</v>
      </c>
      <c r="H1715" t="s">
        <v>26</v>
      </c>
      <c r="I1715" t="s">
        <v>18</v>
      </c>
      <c r="J1715" t="s">
        <v>184</v>
      </c>
      <c r="K1715">
        <v>1300</v>
      </c>
      <c r="M1715">
        <f t="shared" si="26"/>
        <v>1300</v>
      </c>
    </row>
    <row r="1716" spans="1:13" ht="12.75">
      <c r="A1716" s="1">
        <v>1715</v>
      </c>
      <c r="B1716" t="s">
        <v>3552</v>
      </c>
      <c r="C1716" t="s">
        <v>3553</v>
      </c>
      <c r="D1716" t="s">
        <v>12</v>
      </c>
      <c r="E1716" t="s">
        <v>13</v>
      </c>
      <c r="F1716" t="s">
        <v>3554</v>
      </c>
      <c r="H1716" t="s">
        <v>26</v>
      </c>
      <c r="I1716" t="s">
        <v>18</v>
      </c>
      <c r="J1716" t="s">
        <v>184</v>
      </c>
      <c r="K1716">
        <v>1300</v>
      </c>
      <c r="M1716">
        <f t="shared" si="26"/>
        <v>1300</v>
      </c>
    </row>
    <row r="1717" spans="1:13" ht="12.75">
      <c r="A1717" s="1">
        <v>1716</v>
      </c>
      <c r="B1717" t="s">
        <v>3598</v>
      </c>
      <c r="C1717" t="s">
        <v>3599</v>
      </c>
      <c r="D1717" t="s">
        <v>12</v>
      </c>
      <c r="E1717" t="s">
        <v>13</v>
      </c>
      <c r="F1717" t="s">
        <v>3600</v>
      </c>
      <c r="H1717" t="s">
        <v>26</v>
      </c>
      <c r="I1717" t="s">
        <v>18</v>
      </c>
      <c r="J1717" t="s">
        <v>184</v>
      </c>
      <c r="K1717">
        <v>1300</v>
      </c>
      <c r="M1717">
        <f t="shared" si="26"/>
        <v>1300</v>
      </c>
    </row>
    <row r="1718" spans="1:13" ht="12.75">
      <c r="A1718" s="1">
        <v>1717</v>
      </c>
      <c r="B1718" t="s">
        <v>4710</v>
      </c>
      <c r="C1718" t="s">
        <v>4578</v>
      </c>
      <c r="D1718" t="s">
        <v>12</v>
      </c>
      <c r="E1718" t="s">
        <v>13</v>
      </c>
      <c r="F1718" t="s">
        <v>4711</v>
      </c>
      <c r="H1718" t="s">
        <v>26</v>
      </c>
      <c r="I1718" t="s">
        <v>18</v>
      </c>
      <c r="J1718" t="s">
        <v>184</v>
      </c>
      <c r="K1718">
        <v>1300</v>
      </c>
      <c r="M1718">
        <f t="shared" si="26"/>
        <v>1300</v>
      </c>
    </row>
    <row r="1719" spans="1:13" ht="12.75">
      <c r="A1719" s="1">
        <v>1718</v>
      </c>
      <c r="B1719" t="s">
        <v>4813</v>
      </c>
      <c r="C1719" t="s">
        <v>2294</v>
      </c>
      <c r="D1719" t="s">
        <v>12</v>
      </c>
      <c r="E1719" t="s">
        <v>13</v>
      </c>
      <c r="F1719" t="s">
        <v>4814</v>
      </c>
      <c r="H1719" t="s">
        <v>26</v>
      </c>
      <c r="I1719" t="s">
        <v>18</v>
      </c>
      <c r="J1719" t="s">
        <v>184</v>
      </c>
      <c r="K1719">
        <v>1300</v>
      </c>
      <c r="M1719">
        <f t="shared" si="26"/>
        <v>1300</v>
      </c>
    </row>
    <row r="1720" spans="1:13" ht="12.75">
      <c r="A1720" s="1">
        <v>1719</v>
      </c>
      <c r="B1720" t="s">
        <v>4826</v>
      </c>
      <c r="C1720" t="s">
        <v>4827</v>
      </c>
      <c r="D1720" t="s">
        <v>12</v>
      </c>
      <c r="E1720" t="s">
        <v>13</v>
      </c>
      <c r="F1720" t="s">
        <v>4828</v>
      </c>
      <c r="H1720" t="s">
        <v>26</v>
      </c>
      <c r="I1720" t="s">
        <v>18</v>
      </c>
      <c r="J1720" t="s">
        <v>184</v>
      </c>
      <c r="K1720">
        <v>1300</v>
      </c>
      <c r="M1720">
        <f t="shared" si="26"/>
        <v>1300</v>
      </c>
    </row>
    <row r="1721" spans="1:13" ht="12.75">
      <c r="A1721" s="1">
        <v>1720</v>
      </c>
      <c r="B1721" t="s">
        <v>1215</v>
      </c>
      <c r="C1721" t="s">
        <v>1216</v>
      </c>
      <c r="D1721" t="s">
        <v>12</v>
      </c>
      <c r="E1721" t="s">
        <v>13</v>
      </c>
      <c r="F1721" t="s">
        <v>1217</v>
      </c>
      <c r="H1721" t="s">
        <v>16</v>
      </c>
      <c r="I1721" t="s">
        <v>121</v>
      </c>
      <c r="J1721" t="s">
        <v>184</v>
      </c>
      <c r="K1721">
        <v>1300</v>
      </c>
      <c r="L1721">
        <v>200</v>
      </c>
      <c r="M1721">
        <f t="shared" si="26"/>
        <v>1100</v>
      </c>
    </row>
    <row r="1722" spans="1:13" ht="12.75">
      <c r="A1722" s="1">
        <v>1721</v>
      </c>
      <c r="B1722" t="s">
        <v>10</v>
      </c>
      <c r="C1722" t="s">
        <v>11</v>
      </c>
      <c r="D1722" t="s">
        <v>12</v>
      </c>
      <c r="E1722" t="s">
        <v>13</v>
      </c>
      <c r="F1722" t="s">
        <v>14</v>
      </c>
      <c r="H1722" t="s">
        <v>16</v>
      </c>
      <c r="I1722" t="s">
        <v>17</v>
      </c>
      <c r="J1722" t="s">
        <v>18</v>
      </c>
      <c r="K1722">
        <v>1030</v>
      </c>
      <c r="M1722">
        <f t="shared" si="26"/>
        <v>1030</v>
      </c>
    </row>
    <row r="1723" spans="1:13" ht="12.75">
      <c r="A1723" s="1">
        <v>1722</v>
      </c>
      <c r="B1723" t="s">
        <v>178</v>
      </c>
      <c r="C1723" t="s">
        <v>179</v>
      </c>
      <c r="D1723" t="s">
        <v>12</v>
      </c>
      <c r="E1723" t="s">
        <v>13</v>
      </c>
      <c r="F1723" t="s">
        <v>180</v>
      </c>
      <c r="H1723" t="s">
        <v>16</v>
      </c>
      <c r="I1723" t="s">
        <v>17</v>
      </c>
      <c r="J1723" t="s">
        <v>18</v>
      </c>
      <c r="K1723">
        <v>1030</v>
      </c>
      <c r="M1723">
        <f t="shared" si="26"/>
        <v>1030</v>
      </c>
    </row>
    <row r="1724" spans="1:13" ht="12.75">
      <c r="A1724" s="1">
        <v>1723</v>
      </c>
      <c r="B1724" t="s">
        <v>2495</v>
      </c>
      <c r="C1724" t="s">
        <v>2496</v>
      </c>
      <c r="D1724" t="s">
        <v>12</v>
      </c>
      <c r="E1724" t="s">
        <v>13</v>
      </c>
      <c r="F1724" t="s">
        <v>2497</v>
      </c>
      <c r="H1724" t="s">
        <v>16</v>
      </c>
      <c r="I1724" t="s">
        <v>17</v>
      </c>
      <c r="J1724" t="s">
        <v>18</v>
      </c>
      <c r="K1724">
        <v>1030</v>
      </c>
      <c r="M1724">
        <f t="shared" si="26"/>
        <v>1030</v>
      </c>
    </row>
    <row r="1725" spans="1:13" ht="12.75">
      <c r="A1725" s="1">
        <v>1724</v>
      </c>
      <c r="B1725" t="s">
        <v>3251</v>
      </c>
      <c r="C1725" t="s">
        <v>3252</v>
      </c>
      <c r="D1725" t="s">
        <v>12</v>
      </c>
      <c r="E1725" t="s">
        <v>13</v>
      </c>
      <c r="F1725" t="s">
        <v>3253</v>
      </c>
      <c r="H1725" t="s">
        <v>16</v>
      </c>
      <c r="I1725" t="s">
        <v>17</v>
      </c>
      <c r="J1725" t="s">
        <v>18</v>
      </c>
      <c r="K1725">
        <v>1030</v>
      </c>
      <c r="M1725">
        <f t="shared" si="26"/>
        <v>1030</v>
      </c>
    </row>
    <row r="1726" spans="1:13" ht="12.75">
      <c r="A1726" s="1">
        <v>1725</v>
      </c>
      <c r="B1726" t="s">
        <v>5230</v>
      </c>
      <c r="C1726" t="s">
        <v>5231</v>
      </c>
      <c r="D1726" t="s">
        <v>12</v>
      </c>
      <c r="E1726" t="s">
        <v>13</v>
      </c>
      <c r="F1726" t="s">
        <v>5232</v>
      </c>
      <c r="H1726" t="s">
        <v>16</v>
      </c>
      <c r="I1726" t="s">
        <v>17</v>
      </c>
      <c r="J1726" t="s">
        <v>18</v>
      </c>
      <c r="K1726">
        <v>1030</v>
      </c>
      <c r="M1726">
        <f t="shared" si="26"/>
        <v>1030</v>
      </c>
    </row>
    <row r="1727" spans="1:13" ht="12.75">
      <c r="A1727" s="1">
        <v>1726</v>
      </c>
      <c r="B1727" t="s">
        <v>5233</v>
      </c>
      <c r="C1727" t="s">
        <v>5234</v>
      </c>
      <c r="D1727" t="s">
        <v>12</v>
      </c>
      <c r="E1727" t="s">
        <v>13</v>
      </c>
      <c r="F1727" t="s">
        <v>5235</v>
      </c>
      <c r="H1727" t="s">
        <v>16</v>
      </c>
      <c r="I1727" t="s">
        <v>17</v>
      </c>
      <c r="J1727" t="s">
        <v>18</v>
      </c>
      <c r="K1727">
        <v>1030</v>
      </c>
      <c r="M1727">
        <f t="shared" si="26"/>
        <v>1030</v>
      </c>
    </row>
    <row r="1728" spans="1:13" ht="12.75">
      <c r="A1728" s="1">
        <v>1727</v>
      </c>
      <c r="B1728" t="s">
        <v>5236</v>
      </c>
      <c r="C1728" t="s">
        <v>3045</v>
      </c>
      <c r="D1728" t="s">
        <v>12</v>
      </c>
      <c r="E1728" t="s">
        <v>13</v>
      </c>
      <c r="F1728" t="s">
        <v>5237</v>
      </c>
      <c r="H1728" t="s">
        <v>16</v>
      </c>
      <c r="I1728" t="s">
        <v>17</v>
      </c>
      <c r="J1728" t="s">
        <v>18</v>
      </c>
      <c r="K1728">
        <v>1030</v>
      </c>
      <c r="M1728">
        <f t="shared" si="26"/>
        <v>1030</v>
      </c>
    </row>
    <row r="1729" spans="1:13" ht="12.75">
      <c r="A1729" s="1">
        <v>1728</v>
      </c>
      <c r="B1729" t="s">
        <v>5247</v>
      </c>
      <c r="C1729" t="s">
        <v>5248</v>
      </c>
      <c r="D1729" t="s">
        <v>12</v>
      </c>
      <c r="E1729" t="s">
        <v>13</v>
      </c>
      <c r="F1729" t="s">
        <v>5249</v>
      </c>
      <c r="H1729" t="s">
        <v>16</v>
      </c>
      <c r="I1729" t="s">
        <v>17</v>
      </c>
      <c r="J1729" t="s">
        <v>18</v>
      </c>
      <c r="K1729">
        <v>1030</v>
      </c>
      <c r="M1729">
        <f t="shared" si="26"/>
        <v>1030</v>
      </c>
    </row>
    <row r="1730" spans="1:13" ht="12.75">
      <c r="A1730" s="1">
        <v>1729</v>
      </c>
      <c r="B1730" t="s">
        <v>5372</v>
      </c>
      <c r="C1730" t="s">
        <v>5373</v>
      </c>
      <c r="D1730" t="s">
        <v>12</v>
      </c>
      <c r="E1730" t="s">
        <v>13</v>
      </c>
      <c r="F1730" t="s">
        <v>5374</v>
      </c>
      <c r="H1730" t="s">
        <v>16</v>
      </c>
      <c r="I1730" t="s">
        <v>17</v>
      </c>
      <c r="J1730" t="s">
        <v>18</v>
      </c>
      <c r="K1730">
        <v>1030</v>
      </c>
      <c r="M1730">
        <f t="shared" si="26"/>
        <v>1030</v>
      </c>
    </row>
    <row r="1731" spans="1:13" ht="12.75">
      <c r="A1731" s="1">
        <v>1730</v>
      </c>
      <c r="B1731" t="s">
        <v>5830</v>
      </c>
      <c r="C1731" t="s">
        <v>5831</v>
      </c>
      <c r="D1731" t="s">
        <v>12</v>
      </c>
      <c r="E1731" t="s">
        <v>13</v>
      </c>
      <c r="F1731" t="s">
        <v>5832</v>
      </c>
      <c r="H1731" t="s">
        <v>16</v>
      </c>
      <c r="I1731" t="s">
        <v>17</v>
      </c>
      <c r="J1731" t="s">
        <v>18</v>
      </c>
      <c r="K1731">
        <v>1030</v>
      </c>
      <c r="M1731">
        <f aca="true" t="shared" si="27" ref="M1731:M1794">(K1731-L1731)</f>
        <v>1030</v>
      </c>
    </row>
    <row r="1732" spans="1:13" ht="12.75">
      <c r="A1732" s="1">
        <v>1731</v>
      </c>
      <c r="B1732" t="s">
        <v>5833</v>
      </c>
      <c r="C1732" t="s">
        <v>5834</v>
      </c>
      <c r="D1732" t="s">
        <v>12</v>
      </c>
      <c r="E1732" t="s">
        <v>13</v>
      </c>
      <c r="F1732" t="s">
        <v>5835</v>
      </c>
      <c r="H1732" t="s">
        <v>16</v>
      </c>
      <c r="I1732" t="s">
        <v>17</v>
      </c>
      <c r="J1732" t="s">
        <v>18</v>
      </c>
      <c r="K1732">
        <v>1030</v>
      </c>
      <c r="M1732">
        <f t="shared" si="27"/>
        <v>1030</v>
      </c>
    </row>
    <row r="1733" spans="1:13" ht="12.75">
      <c r="A1733" s="1">
        <v>1732</v>
      </c>
      <c r="B1733" t="s">
        <v>5950</v>
      </c>
      <c r="C1733" t="s">
        <v>5951</v>
      </c>
      <c r="D1733" t="s">
        <v>12</v>
      </c>
      <c r="E1733" t="s">
        <v>13</v>
      </c>
      <c r="F1733" t="s">
        <v>5952</v>
      </c>
      <c r="H1733" t="s">
        <v>16</v>
      </c>
      <c r="I1733" t="s">
        <v>17</v>
      </c>
      <c r="J1733" t="s">
        <v>18</v>
      </c>
      <c r="K1733">
        <v>1030</v>
      </c>
      <c r="M1733">
        <f t="shared" si="27"/>
        <v>1030</v>
      </c>
    </row>
    <row r="1734" spans="1:13" ht="12.75">
      <c r="A1734" s="1">
        <v>1733</v>
      </c>
      <c r="B1734" t="s">
        <v>6026</v>
      </c>
      <c r="C1734" t="s">
        <v>6027</v>
      </c>
      <c r="D1734" t="s">
        <v>12</v>
      </c>
      <c r="E1734" t="s">
        <v>13</v>
      </c>
      <c r="F1734" t="s">
        <v>6028</v>
      </c>
      <c r="H1734" t="s">
        <v>16</v>
      </c>
      <c r="I1734" t="s">
        <v>17</v>
      </c>
      <c r="J1734" t="s">
        <v>18</v>
      </c>
      <c r="K1734">
        <v>1030</v>
      </c>
      <c r="M1734">
        <f t="shared" si="27"/>
        <v>1030</v>
      </c>
    </row>
    <row r="1735" spans="1:13" ht="12.75">
      <c r="A1735" s="1">
        <v>1734</v>
      </c>
      <c r="B1735" t="s">
        <v>6116</v>
      </c>
      <c r="C1735" t="s">
        <v>3607</v>
      </c>
      <c r="D1735" t="s">
        <v>12</v>
      </c>
      <c r="E1735" t="s">
        <v>13</v>
      </c>
      <c r="F1735" t="s">
        <v>6117</v>
      </c>
      <c r="H1735" t="s">
        <v>16</v>
      </c>
      <c r="I1735" t="s">
        <v>17</v>
      </c>
      <c r="J1735" t="s">
        <v>18</v>
      </c>
      <c r="K1735">
        <v>1030</v>
      </c>
      <c r="M1735">
        <f t="shared" si="27"/>
        <v>1030</v>
      </c>
    </row>
    <row r="1736" spans="1:13" ht="12.75">
      <c r="A1736" s="1">
        <v>1735</v>
      </c>
      <c r="B1736" t="s">
        <v>6236</v>
      </c>
      <c r="C1736" t="s">
        <v>6237</v>
      </c>
      <c r="D1736" t="s">
        <v>12</v>
      </c>
      <c r="E1736" t="s">
        <v>13</v>
      </c>
      <c r="F1736" t="s">
        <v>6238</v>
      </c>
      <c r="H1736" t="s">
        <v>16</v>
      </c>
      <c r="I1736" t="s">
        <v>17</v>
      </c>
      <c r="J1736" t="s">
        <v>18</v>
      </c>
      <c r="K1736">
        <v>1030</v>
      </c>
      <c r="M1736">
        <f t="shared" si="27"/>
        <v>1030</v>
      </c>
    </row>
    <row r="1737" spans="1:13" ht="12.75">
      <c r="A1737" s="1">
        <v>1736</v>
      </c>
      <c r="B1737" t="s">
        <v>6240</v>
      </c>
      <c r="C1737" t="s">
        <v>5094</v>
      </c>
      <c r="D1737" t="s">
        <v>12</v>
      </c>
      <c r="E1737" t="s">
        <v>13</v>
      </c>
      <c r="F1737" t="s">
        <v>6241</v>
      </c>
      <c r="H1737" t="s">
        <v>16</v>
      </c>
      <c r="I1737" t="s">
        <v>17</v>
      </c>
      <c r="J1737" t="s">
        <v>18</v>
      </c>
      <c r="K1737">
        <v>1030</v>
      </c>
      <c r="M1737">
        <f t="shared" si="27"/>
        <v>1030</v>
      </c>
    </row>
    <row r="1738" spans="1:13" ht="12.75">
      <c r="A1738" s="1">
        <v>1737</v>
      </c>
      <c r="B1738" t="s">
        <v>6363</v>
      </c>
      <c r="C1738" t="s">
        <v>6364</v>
      </c>
      <c r="D1738" t="s">
        <v>12</v>
      </c>
      <c r="E1738" t="s">
        <v>13</v>
      </c>
      <c r="F1738" t="s">
        <v>6365</v>
      </c>
      <c r="H1738" t="s">
        <v>16</v>
      </c>
      <c r="I1738" t="s">
        <v>17</v>
      </c>
      <c r="J1738" t="s">
        <v>18</v>
      </c>
      <c r="K1738">
        <v>1030</v>
      </c>
      <c r="M1738">
        <f t="shared" si="27"/>
        <v>1030</v>
      </c>
    </row>
    <row r="1739" spans="1:13" ht="12.75">
      <c r="A1739" s="1">
        <v>1738</v>
      </c>
      <c r="B1739" t="s">
        <v>92</v>
      </c>
      <c r="C1739" t="s">
        <v>93</v>
      </c>
      <c r="D1739" t="s">
        <v>12</v>
      </c>
      <c r="E1739" t="s">
        <v>13</v>
      </c>
      <c r="F1739" t="s">
        <v>94</v>
      </c>
      <c r="H1739" t="s">
        <v>26</v>
      </c>
      <c r="I1739" t="s">
        <v>17</v>
      </c>
      <c r="J1739" t="s">
        <v>18</v>
      </c>
      <c r="K1739">
        <v>1030</v>
      </c>
      <c r="M1739">
        <f t="shared" si="27"/>
        <v>1030</v>
      </c>
    </row>
    <row r="1740" spans="1:13" ht="12.75">
      <c r="A1740" s="1">
        <v>1739</v>
      </c>
      <c r="B1740" t="s">
        <v>217</v>
      </c>
      <c r="C1740" t="s">
        <v>218</v>
      </c>
      <c r="D1740" t="s">
        <v>12</v>
      </c>
      <c r="E1740" t="s">
        <v>13</v>
      </c>
      <c r="F1740" t="s">
        <v>219</v>
      </c>
      <c r="H1740" t="s">
        <v>26</v>
      </c>
      <c r="I1740" t="s">
        <v>17</v>
      </c>
      <c r="J1740" t="s">
        <v>18</v>
      </c>
      <c r="K1740">
        <v>1030</v>
      </c>
      <c r="M1740">
        <f t="shared" si="27"/>
        <v>1030</v>
      </c>
    </row>
    <row r="1741" spans="1:13" ht="12.75">
      <c r="A1741" s="1">
        <v>1740</v>
      </c>
      <c r="B1741" t="s">
        <v>86</v>
      </c>
      <c r="C1741" t="s">
        <v>87</v>
      </c>
      <c r="D1741" t="s">
        <v>12</v>
      </c>
      <c r="E1741" t="s">
        <v>13</v>
      </c>
      <c r="F1741" t="s">
        <v>88</v>
      </c>
      <c r="H1741" t="s">
        <v>26</v>
      </c>
      <c r="I1741" t="s">
        <v>17</v>
      </c>
      <c r="J1741" t="s">
        <v>18</v>
      </c>
      <c r="K1741">
        <v>1030</v>
      </c>
      <c r="M1741">
        <f t="shared" si="27"/>
        <v>1030</v>
      </c>
    </row>
    <row r="1742" spans="1:13" ht="12.75">
      <c r="A1742" s="1">
        <v>1741</v>
      </c>
      <c r="B1742" t="s">
        <v>89</v>
      </c>
      <c r="C1742" t="s">
        <v>90</v>
      </c>
      <c r="D1742" t="s">
        <v>12</v>
      </c>
      <c r="E1742" t="s">
        <v>13</v>
      </c>
      <c r="F1742" t="s">
        <v>91</v>
      </c>
      <c r="H1742" t="s">
        <v>26</v>
      </c>
      <c r="I1742" t="s">
        <v>17</v>
      </c>
      <c r="J1742" t="s">
        <v>18</v>
      </c>
      <c r="K1742">
        <v>1030</v>
      </c>
      <c r="M1742">
        <f t="shared" si="27"/>
        <v>1030</v>
      </c>
    </row>
    <row r="1743" spans="1:13" ht="12.75">
      <c r="A1743" s="1">
        <v>1742</v>
      </c>
      <c r="B1743" t="s">
        <v>95</v>
      </c>
      <c r="C1743" t="s">
        <v>96</v>
      </c>
      <c r="D1743" t="s">
        <v>12</v>
      </c>
      <c r="E1743" t="s">
        <v>13</v>
      </c>
      <c r="F1743" t="s">
        <v>97</v>
      </c>
      <c r="H1743" t="s">
        <v>26</v>
      </c>
      <c r="I1743" t="s">
        <v>17</v>
      </c>
      <c r="J1743" t="s">
        <v>18</v>
      </c>
      <c r="K1743">
        <v>1030</v>
      </c>
      <c r="M1743">
        <f t="shared" si="27"/>
        <v>1030</v>
      </c>
    </row>
    <row r="1744" spans="1:13" ht="12.75">
      <c r="A1744" s="1">
        <v>1743</v>
      </c>
      <c r="B1744" t="s">
        <v>99</v>
      </c>
      <c r="C1744" t="s">
        <v>100</v>
      </c>
      <c r="D1744" t="s">
        <v>12</v>
      </c>
      <c r="E1744" t="s">
        <v>13</v>
      </c>
      <c r="F1744" t="s">
        <v>101</v>
      </c>
      <c r="H1744" t="s">
        <v>26</v>
      </c>
      <c r="I1744" t="s">
        <v>17</v>
      </c>
      <c r="J1744" t="s">
        <v>18</v>
      </c>
      <c r="K1744">
        <v>1030</v>
      </c>
      <c r="M1744">
        <f t="shared" si="27"/>
        <v>1030</v>
      </c>
    </row>
    <row r="1745" spans="1:13" ht="12.75">
      <c r="A1745" s="1">
        <v>1744</v>
      </c>
      <c r="B1745" t="s">
        <v>102</v>
      </c>
      <c r="C1745" t="s">
        <v>103</v>
      </c>
      <c r="D1745" t="s">
        <v>12</v>
      </c>
      <c r="E1745" t="s">
        <v>13</v>
      </c>
      <c r="F1745" t="s">
        <v>104</v>
      </c>
      <c r="H1745" t="s">
        <v>26</v>
      </c>
      <c r="I1745" t="s">
        <v>17</v>
      </c>
      <c r="J1745" t="s">
        <v>18</v>
      </c>
      <c r="K1745">
        <v>1030</v>
      </c>
      <c r="M1745">
        <f t="shared" si="27"/>
        <v>1030</v>
      </c>
    </row>
    <row r="1746" spans="1:13" ht="12.75">
      <c r="A1746" s="1">
        <v>1745</v>
      </c>
      <c r="B1746" t="s">
        <v>107</v>
      </c>
      <c r="C1746" t="s">
        <v>108</v>
      </c>
      <c r="D1746" t="s">
        <v>12</v>
      </c>
      <c r="E1746" t="s">
        <v>13</v>
      </c>
      <c r="F1746" t="s">
        <v>109</v>
      </c>
      <c r="H1746" t="s">
        <v>26</v>
      </c>
      <c r="I1746" t="s">
        <v>17</v>
      </c>
      <c r="J1746" t="s">
        <v>18</v>
      </c>
      <c r="K1746">
        <v>1030</v>
      </c>
      <c r="M1746">
        <f t="shared" si="27"/>
        <v>1030</v>
      </c>
    </row>
    <row r="1747" spans="1:13" ht="12.75">
      <c r="A1747" s="1">
        <v>1746</v>
      </c>
      <c r="B1747" t="s">
        <v>110</v>
      </c>
      <c r="C1747" t="s">
        <v>111</v>
      </c>
      <c r="D1747" t="s">
        <v>12</v>
      </c>
      <c r="E1747" t="s">
        <v>13</v>
      </c>
      <c r="F1747" t="s">
        <v>112</v>
      </c>
      <c r="H1747" t="s">
        <v>26</v>
      </c>
      <c r="I1747" t="s">
        <v>17</v>
      </c>
      <c r="J1747" t="s">
        <v>18</v>
      </c>
      <c r="K1747">
        <v>1030</v>
      </c>
      <c r="M1747">
        <f t="shared" si="27"/>
        <v>1030</v>
      </c>
    </row>
    <row r="1748" spans="1:13" ht="12.75">
      <c r="A1748" s="1">
        <v>1747</v>
      </c>
      <c r="B1748" t="s">
        <v>114</v>
      </c>
      <c r="C1748" t="s">
        <v>115</v>
      </c>
      <c r="D1748" t="s">
        <v>12</v>
      </c>
      <c r="E1748" t="s">
        <v>13</v>
      </c>
      <c r="F1748" t="s">
        <v>116</v>
      </c>
      <c r="H1748" t="s">
        <v>26</v>
      </c>
      <c r="I1748" t="s">
        <v>17</v>
      </c>
      <c r="J1748" t="s">
        <v>18</v>
      </c>
      <c r="K1748">
        <v>1030</v>
      </c>
      <c r="M1748">
        <f t="shared" si="27"/>
        <v>1030</v>
      </c>
    </row>
    <row r="1749" spans="1:13" ht="12.75">
      <c r="A1749" s="1">
        <v>1748</v>
      </c>
      <c r="B1749" t="s">
        <v>122</v>
      </c>
      <c r="C1749" t="s">
        <v>123</v>
      </c>
      <c r="D1749" t="s">
        <v>12</v>
      </c>
      <c r="E1749" t="s">
        <v>13</v>
      </c>
      <c r="F1749" t="s">
        <v>124</v>
      </c>
      <c r="H1749" t="s">
        <v>26</v>
      </c>
      <c r="I1749" t="s">
        <v>17</v>
      </c>
      <c r="J1749" t="s">
        <v>18</v>
      </c>
      <c r="K1749">
        <v>1030</v>
      </c>
      <c r="M1749">
        <f t="shared" si="27"/>
        <v>1030</v>
      </c>
    </row>
    <row r="1750" spans="1:13" ht="12.75">
      <c r="A1750" s="1">
        <v>1749</v>
      </c>
      <c r="B1750" t="s">
        <v>126</v>
      </c>
      <c r="C1750" t="s">
        <v>127</v>
      </c>
      <c r="D1750" t="s">
        <v>12</v>
      </c>
      <c r="E1750" t="s">
        <v>13</v>
      </c>
      <c r="F1750" t="s">
        <v>128</v>
      </c>
      <c r="H1750" t="s">
        <v>26</v>
      </c>
      <c r="I1750" t="s">
        <v>17</v>
      </c>
      <c r="J1750" t="s">
        <v>18</v>
      </c>
      <c r="K1750">
        <v>1030</v>
      </c>
      <c r="M1750">
        <f t="shared" si="27"/>
        <v>1030</v>
      </c>
    </row>
    <row r="1751" spans="1:13" ht="12.75">
      <c r="A1751" s="1">
        <v>1750</v>
      </c>
      <c r="B1751" t="s">
        <v>133</v>
      </c>
      <c r="C1751" t="s">
        <v>134</v>
      </c>
      <c r="D1751" t="s">
        <v>12</v>
      </c>
      <c r="E1751" t="s">
        <v>13</v>
      </c>
      <c r="F1751" t="s">
        <v>135</v>
      </c>
      <c r="H1751" t="s">
        <v>26</v>
      </c>
      <c r="I1751" t="s">
        <v>17</v>
      </c>
      <c r="J1751" t="s">
        <v>18</v>
      </c>
      <c r="K1751">
        <v>1030</v>
      </c>
      <c r="M1751">
        <f t="shared" si="27"/>
        <v>1030</v>
      </c>
    </row>
    <row r="1752" spans="1:13" ht="12.75">
      <c r="A1752" s="1">
        <v>1751</v>
      </c>
      <c r="B1752" t="s">
        <v>139</v>
      </c>
      <c r="C1752" t="s">
        <v>140</v>
      </c>
      <c r="D1752" t="s">
        <v>12</v>
      </c>
      <c r="E1752" t="s">
        <v>13</v>
      </c>
      <c r="F1752" t="s">
        <v>141</v>
      </c>
      <c r="H1752" t="s">
        <v>26</v>
      </c>
      <c r="I1752" t="s">
        <v>17</v>
      </c>
      <c r="J1752" t="s">
        <v>18</v>
      </c>
      <c r="K1752">
        <v>1030</v>
      </c>
      <c r="M1752">
        <f t="shared" si="27"/>
        <v>1030</v>
      </c>
    </row>
    <row r="1753" spans="1:13" ht="12.75">
      <c r="A1753" s="1">
        <v>1752</v>
      </c>
      <c r="B1753" t="s">
        <v>142</v>
      </c>
      <c r="C1753" t="s">
        <v>143</v>
      </c>
      <c r="D1753" t="s">
        <v>12</v>
      </c>
      <c r="E1753" t="s">
        <v>13</v>
      </c>
      <c r="F1753" t="s">
        <v>144</v>
      </c>
      <c r="H1753" t="s">
        <v>26</v>
      </c>
      <c r="I1753" t="s">
        <v>17</v>
      </c>
      <c r="J1753" t="s">
        <v>18</v>
      </c>
      <c r="K1753">
        <v>1030</v>
      </c>
      <c r="M1753">
        <f t="shared" si="27"/>
        <v>1030</v>
      </c>
    </row>
    <row r="1754" spans="1:13" ht="12.75">
      <c r="A1754" s="1">
        <v>1753</v>
      </c>
      <c r="B1754" t="s">
        <v>155</v>
      </c>
      <c r="C1754" t="s">
        <v>156</v>
      </c>
      <c r="D1754" t="s">
        <v>12</v>
      </c>
      <c r="E1754" t="s">
        <v>13</v>
      </c>
      <c r="F1754" t="s">
        <v>157</v>
      </c>
      <c r="H1754" t="s">
        <v>26</v>
      </c>
      <c r="I1754" t="s">
        <v>17</v>
      </c>
      <c r="J1754" t="s">
        <v>18</v>
      </c>
      <c r="K1754">
        <v>1030</v>
      </c>
      <c r="M1754">
        <f t="shared" si="27"/>
        <v>1030</v>
      </c>
    </row>
    <row r="1755" spans="1:13" ht="12.75">
      <c r="A1755" s="1">
        <v>1754</v>
      </c>
      <c r="B1755" t="s">
        <v>158</v>
      </c>
      <c r="C1755" t="s">
        <v>159</v>
      </c>
      <c r="D1755" t="s">
        <v>12</v>
      </c>
      <c r="E1755" t="s">
        <v>13</v>
      </c>
      <c r="F1755" t="s">
        <v>160</v>
      </c>
      <c r="H1755" t="s">
        <v>26</v>
      </c>
      <c r="I1755" t="s">
        <v>17</v>
      </c>
      <c r="J1755" t="s">
        <v>18</v>
      </c>
      <c r="K1755">
        <v>1030</v>
      </c>
      <c r="M1755">
        <f t="shared" si="27"/>
        <v>1030</v>
      </c>
    </row>
    <row r="1756" spans="1:13" ht="12.75">
      <c r="A1756" s="1">
        <v>1755</v>
      </c>
      <c r="B1756" t="s">
        <v>165</v>
      </c>
      <c r="C1756" t="s">
        <v>166</v>
      </c>
      <c r="D1756" t="s">
        <v>12</v>
      </c>
      <c r="E1756" t="s">
        <v>13</v>
      </c>
      <c r="F1756" t="s">
        <v>167</v>
      </c>
      <c r="H1756" t="s">
        <v>26</v>
      </c>
      <c r="I1756" t="s">
        <v>17</v>
      </c>
      <c r="J1756" t="s">
        <v>18</v>
      </c>
      <c r="K1756">
        <v>1030</v>
      </c>
      <c r="M1756">
        <f t="shared" si="27"/>
        <v>1030</v>
      </c>
    </row>
    <row r="1757" spans="1:13" ht="12.75">
      <c r="A1757" s="1">
        <v>1756</v>
      </c>
      <c r="B1757" t="s">
        <v>201</v>
      </c>
      <c r="C1757" t="s">
        <v>202</v>
      </c>
      <c r="D1757" t="s">
        <v>12</v>
      </c>
      <c r="E1757" t="s">
        <v>13</v>
      </c>
      <c r="F1757" t="s">
        <v>203</v>
      </c>
      <c r="H1757" t="s">
        <v>26</v>
      </c>
      <c r="I1757" t="s">
        <v>17</v>
      </c>
      <c r="J1757" t="s">
        <v>18</v>
      </c>
      <c r="K1757">
        <v>1030</v>
      </c>
      <c r="M1757">
        <f t="shared" si="27"/>
        <v>1030</v>
      </c>
    </row>
    <row r="1758" spans="1:13" ht="12.75">
      <c r="A1758" s="1">
        <v>1757</v>
      </c>
      <c r="B1758" t="s">
        <v>208</v>
      </c>
      <c r="C1758" t="s">
        <v>209</v>
      </c>
      <c r="D1758" t="s">
        <v>12</v>
      </c>
      <c r="E1758" t="s">
        <v>13</v>
      </c>
      <c r="F1758" t="s">
        <v>210</v>
      </c>
      <c r="H1758" t="s">
        <v>26</v>
      </c>
      <c r="I1758" t="s">
        <v>17</v>
      </c>
      <c r="J1758" t="s">
        <v>18</v>
      </c>
      <c r="K1758">
        <v>1030</v>
      </c>
      <c r="M1758">
        <f t="shared" si="27"/>
        <v>1030</v>
      </c>
    </row>
    <row r="1759" spans="1:13" ht="12.75">
      <c r="A1759" s="1">
        <v>1758</v>
      </c>
      <c r="B1759" t="s">
        <v>211</v>
      </c>
      <c r="C1759" t="s">
        <v>212</v>
      </c>
      <c r="D1759" t="s">
        <v>12</v>
      </c>
      <c r="E1759" t="s">
        <v>13</v>
      </c>
      <c r="F1759" t="s">
        <v>213</v>
      </c>
      <c r="H1759" t="s">
        <v>26</v>
      </c>
      <c r="I1759" t="s">
        <v>17</v>
      </c>
      <c r="J1759" t="s">
        <v>18</v>
      </c>
      <c r="K1759">
        <v>1030</v>
      </c>
      <c r="M1759">
        <f t="shared" si="27"/>
        <v>1030</v>
      </c>
    </row>
    <row r="1760" spans="1:13" ht="12.75">
      <c r="A1760" s="1">
        <v>1759</v>
      </c>
      <c r="B1760" t="s">
        <v>221</v>
      </c>
      <c r="C1760" t="s">
        <v>222</v>
      </c>
      <c r="D1760" t="s">
        <v>12</v>
      </c>
      <c r="E1760" t="s">
        <v>13</v>
      </c>
      <c r="F1760" t="s">
        <v>223</v>
      </c>
      <c r="H1760" t="s">
        <v>26</v>
      </c>
      <c r="I1760" t="s">
        <v>17</v>
      </c>
      <c r="J1760" t="s">
        <v>18</v>
      </c>
      <c r="K1760">
        <v>1030</v>
      </c>
      <c r="L1760">
        <v>375</v>
      </c>
      <c r="M1760">
        <f t="shared" si="27"/>
        <v>655</v>
      </c>
    </row>
    <row r="1761" spans="1:13" ht="12.75">
      <c r="A1761" s="1">
        <v>1760</v>
      </c>
      <c r="B1761" t="s">
        <v>224</v>
      </c>
      <c r="C1761" t="s">
        <v>225</v>
      </c>
      <c r="D1761" t="s">
        <v>12</v>
      </c>
      <c r="E1761" t="s">
        <v>13</v>
      </c>
      <c r="F1761" t="s">
        <v>226</v>
      </c>
      <c r="H1761" t="s">
        <v>26</v>
      </c>
      <c r="I1761" t="s">
        <v>17</v>
      </c>
      <c r="J1761" t="s">
        <v>18</v>
      </c>
      <c r="K1761">
        <v>1030</v>
      </c>
      <c r="M1761">
        <f t="shared" si="27"/>
        <v>1030</v>
      </c>
    </row>
    <row r="1762" spans="1:13" ht="12.75">
      <c r="A1762" s="1">
        <v>1761</v>
      </c>
      <c r="B1762" t="s">
        <v>227</v>
      </c>
      <c r="C1762" t="s">
        <v>228</v>
      </c>
      <c r="D1762" t="s">
        <v>12</v>
      </c>
      <c r="E1762" t="s">
        <v>13</v>
      </c>
      <c r="F1762" t="s">
        <v>229</v>
      </c>
      <c r="H1762" t="s">
        <v>26</v>
      </c>
      <c r="I1762" t="s">
        <v>17</v>
      </c>
      <c r="J1762" t="s">
        <v>18</v>
      </c>
      <c r="K1762">
        <v>1030</v>
      </c>
      <c r="M1762">
        <f t="shared" si="27"/>
        <v>1030</v>
      </c>
    </row>
    <row r="1763" spans="1:13" ht="12.75">
      <c r="A1763" s="1">
        <v>1762</v>
      </c>
      <c r="B1763" t="s">
        <v>230</v>
      </c>
      <c r="C1763" t="s">
        <v>231</v>
      </c>
      <c r="D1763" t="s">
        <v>12</v>
      </c>
      <c r="E1763" t="s">
        <v>13</v>
      </c>
      <c r="F1763" t="s">
        <v>232</v>
      </c>
      <c r="H1763" t="s">
        <v>26</v>
      </c>
      <c r="I1763" t="s">
        <v>17</v>
      </c>
      <c r="J1763" t="s">
        <v>18</v>
      </c>
      <c r="K1763">
        <v>1030</v>
      </c>
      <c r="M1763">
        <f t="shared" si="27"/>
        <v>1030</v>
      </c>
    </row>
    <row r="1764" spans="1:13" ht="12.75">
      <c r="A1764" s="1">
        <v>1763</v>
      </c>
      <c r="B1764" t="s">
        <v>233</v>
      </c>
      <c r="C1764" t="s">
        <v>234</v>
      </c>
      <c r="D1764" t="s">
        <v>12</v>
      </c>
      <c r="E1764" t="s">
        <v>13</v>
      </c>
      <c r="F1764" t="s">
        <v>235</v>
      </c>
      <c r="H1764" t="s">
        <v>26</v>
      </c>
      <c r="I1764" t="s">
        <v>17</v>
      </c>
      <c r="J1764" t="s">
        <v>18</v>
      </c>
      <c r="K1764">
        <v>1030</v>
      </c>
      <c r="M1764">
        <f t="shared" si="27"/>
        <v>1030</v>
      </c>
    </row>
    <row r="1765" spans="1:13" ht="12.75">
      <c r="A1765" s="1">
        <v>1764</v>
      </c>
      <c r="B1765" t="s">
        <v>236</v>
      </c>
      <c r="C1765" t="s">
        <v>237</v>
      </c>
      <c r="D1765" t="s">
        <v>12</v>
      </c>
      <c r="E1765" t="s">
        <v>13</v>
      </c>
      <c r="F1765" t="s">
        <v>238</v>
      </c>
      <c r="H1765" t="s">
        <v>26</v>
      </c>
      <c r="I1765" t="s">
        <v>17</v>
      </c>
      <c r="J1765" t="s">
        <v>18</v>
      </c>
      <c r="K1765">
        <v>1030</v>
      </c>
      <c r="M1765">
        <f t="shared" si="27"/>
        <v>1030</v>
      </c>
    </row>
    <row r="1766" spans="1:13" ht="12.75">
      <c r="A1766" s="1">
        <v>1765</v>
      </c>
      <c r="B1766" t="s">
        <v>4629</v>
      </c>
      <c r="C1766" t="s">
        <v>4630</v>
      </c>
      <c r="D1766" t="s">
        <v>12</v>
      </c>
      <c r="E1766" t="s">
        <v>13</v>
      </c>
      <c r="F1766" t="s">
        <v>4631</v>
      </c>
      <c r="H1766" t="s">
        <v>26</v>
      </c>
      <c r="I1766" t="s">
        <v>17</v>
      </c>
      <c r="J1766" t="s">
        <v>18</v>
      </c>
      <c r="K1766">
        <v>1030</v>
      </c>
      <c r="M1766">
        <f t="shared" si="27"/>
        <v>1030</v>
      </c>
    </row>
    <row r="1767" spans="1:13" ht="12.75">
      <c r="A1767" s="1">
        <v>1766</v>
      </c>
      <c r="B1767" t="s">
        <v>4791</v>
      </c>
      <c r="C1767" t="s">
        <v>4792</v>
      </c>
      <c r="D1767" t="s">
        <v>12</v>
      </c>
      <c r="E1767" t="s">
        <v>13</v>
      </c>
      <c r="F1767" t="s">
        <v>4793</v>
      </c>
      <c r="H1767" t="s">
        <v>26</v>
      </c>
      <c r="I1767" t="s">
        <v>17</v>
      </c>
      <c r="J1767" t="s">
        <v>18</v>
      </c>
      <c r="K1767">
        <v>1030</v>
      </c>
      <c r="M1767">
        <f t="shared" si="27"/>
        <v>1030</v>
      </c>
    </row>
    <row r="1768" spans="1:13" ht="12.75">
      <c r="A1768" s="1">
        <v>1767</v>
      </c>
      <c r="B1768" t="s">
        <v>5250</v>
      </c>
      <c r="C1768" t="s">
        <v>5251</v>
      </c>
      <c r="D1768" t="s">
        <v>12</v>
      </c>
      <c r="E1768" t="s">
        <v>13</v>
      </c>
      <c r="F1768" t="s">
        <v>5252</v>
      </c>
      <c r="H1768" t="s">
        <v>26</v>
      </c>
      <c r="I1768" t="s">
        <v>17</v>
      </c>
      <c r="J1768" t="s">
        <v>18</v>
      </c>
      <c r="K1768">
        <v>1030</v>
      </c>
      <c r="M1768">
        <f t="shared" si="27"/>
        <v>1030</v>
      </c>
    </row>
    <row r="1769" spans="1:13" ht="12.75">
      <c r="A1769" s="1">
        <v>1768</v>
      </c>
      <c r="B1769" t="s">
        <v>5294</v>
      </c>
      <c r="C1769" t="s">
        <v>5295</v>
      </c>
      <c r="D1769" t="s">
        <v>12</v>
      </c>
      <c r="E1769" t="s">
        <v>13</v>
      </c>
      <c r="F1769" t="s">
        <v>5296</v>
      </c>
      <c r="H1769" t="s">
        <v>26</v>
      </c>
      <c r="I1769" t="s">
        <v>17</v>
      </c>
      <c r="J1769" t="s">
        <v>18</v>
      </c>
      <c r="K1769">
        <v>1030</v>
      </c>
      <c r="M1769">
        <f t="shared" si="27"/>
        <v>1030</v>
      </c>
    </row>
    <row r="1770" spans="1:13" ht="12.75">
      <c r="A1770" s="1">
        <v>1769</v>
      </c>
      <c r="B1770" t="s">
        <v>5300</v>
      </c>
      <c r="C1770" t="s">
        <v>1620</v>
      </c>
      <c r="D1770" t="s">
        <v>12</v>
      </c>
      <c r="E1770" t="s">
        <v>13</v>
      </c>
      <c r="F1770" t="s">
        <v>5301</v>
      </c>
      <c r="H1770" t="s">
        <v>26</v>
      </c>
      <c r="I1770" t="s">
        <v>17</v>
      </c>
      <c r="J1770" t="s">
        <v>18</v>
      </c>
      <c r="K1770">
        <v>1030</v>
      </c>
      <c r="M1770">
        <f t="shared" si="27"/>
        <v>1030</v>
      </c>
    </row>
    <row r="1771" spans="1:13" ht="12.75">
      <c r="A1771" s="1">
        <v>1770</v>
      </c>
      <c r="B1771" t="s">
        <v>6024</v>
      </c>
      <c r="C1771" t="s">
        <v>4238</v>
      </c>
      <c r="D1771" t="s">
        <v>12</v>
      </c>
      <c r="E1771" t="s">
        <v>13</v>
      </c>
      <c r="F1771" t="s">
        <v>6025</v>
      </c>
      <c r="H1771" t="s">
        <v>26</v>
      </c>
      <c r="I1771" t="s">
        <v>17</v>
      </c>
      <c r="J1771" t="s">
        <v>18</v>
      </c>
      <c r="K1771">
        <v>1030</v>
      </c>
      <c r="M1771">
        <f t="shared" si="27"/>
        <v>1030</v>
      </c>
    </row>
    <row r="1772" spans="1:13" ht="12.75">
      <c r="A1772" s="1">
        <v>1771</v>
      </c>
      <c r="B1772" t="s">
        <v>6029</v>
      </c>
      <c r="C1772" t="s">
        <v>6030</v>
      </c>
      <c r="D1772" t="s">
        <v>12</v>
      </c>
      <c r="E1772" t="s">
        <v>13</v>
      </c>
      <c r="F1772" t="s">
        <v>6031</v>
      </c>
      <c r="H1772" t="s">
        <v>26</v>
      </c>
      <c r="I1772" t="s">
        <v>17</v>
      </c>
      <c r="J1772" t="s">
        <v>18</v>
      </c>
      <c r="K1772">
        <v>1030</v>
      </c>
      <c r="M1772">
        <f t="shared" si="27"/>
        <v>1030</v>
      </c>
    </row>
    <row r="1773" spans="1:13" ht="12.75">
      <c r="A1773" s="1">
        <v>1772</v>
      </c>
      <c r="B1773" t="s">
        <v>6287</v>
      </c>
      <c r="C1773" t="s">
        <v>6288</v>
      </c>
      <c r="D1773" t="s">
        <v>12</v>
      </c>
      <c r="E1773" t="s">
        <v>13</v>
      </c>
      <c r="F1773" t="s">
        <v>6289</v>
      </c>
      <c r="H1773" t="s">
        <v>26</v>
      </c>
      <c r="I1773" t="s">
        <v>17</v>
      </c>
      <c r="J1773" t="s">
        <v>18</v>
      </c>
      <c r="K1773">
        <v>1030</v>
      </c>
      <c r="M1773">
        <f t="shared" si="27"/>
        <v>1030</v>
      </c>
    </row>
    <row r="1774" spans="1:13" ht="12.75">
      <c r="A1774" s="1">
        <v>1773</v>
      </c>
      <c r="B1774" t="s">
        <v>6307</v>
      </c>
      <c r="C1774" t="s">
        <v>6308</v>
      </c>
      <c r="D1774" t="s">
        <v>12</v>
      </c>
      <c r="E1774" t="s">
        <v>13</v>
      </c>
      <c r="F1774" t="s">
        <v>6309</v>
      </c>
      <c r="H1774" t="s">
        <v>26</v>
      </c>
      <c r="I1774" t="s">
        <v>17</v>
      </c>
      <c r="J1774" t="s">
        <v>18</v>
      </c>
      <c r="K1774">
        <v>1030</v>
      </c>
      <c r="M1774">
        <f t="shared" si="27"/>
        <v>1030</v>
      </c>
    </row>
    <row r="1775" spans="1:13" ht="12.75">
      <c r="A1775" s="1">
        <v>1774</v>
      </c>
      <c r="B1775" t="s">
        <v>5238</v>
      </c>
      <c r="C1775" t="s">
        <v>5239</v>
      </c>
      <c r="D1775" t="s">
        <v>12</v>
      </c>
      <c r="E1775" t="s">
        <v>13</v>
      </c>
      <c r="F1775" t="s">
        <v>5240</v>
      </c>
      <c r="H1775" t="s">
        <v>16</v>
      </c>
      <c r="I1775" t="s">
        <v>184</v>
      </c>
      <c r="J1775" t="s">
        <v>18</v>
      </c>
      <c r="K1775">
        <v>1300</v>
      </c>
      <c r="M1775">
        <f t="shared" si="27"/>
        <v>1300</v>
      </c>
    </row>
    <row r="1776" spans="1:13" ht="12.75">
      <c r="A1776" s="1">
        <v>1775</v>
      </c>
      <c r="B1776" t="s">
        <v>5241</v>
      </c>
      <c r="C1776" t="s">
        <v>5242</v>
      </c>
      <c r="D1776" t="s">
        <v>12</v>
      </c>
      <c r="E1776" t="s">
        <v>13</v>
      </c>
      <c r="F1776" t="s">
        <v>5243</v>
      </c>
      <c r="H1776" t="s">
        <v>16</v>
      </c>
      <c r="I1776" t="s">
        <v>55</v>
      </c>
      <c r="J1776" t="s">
        <v>18</v>
      </c>
      <c r="K1776">
        <v>1030</v>
      </c>
      <c r="M1776">
        <f t="shared" si="27"/>
        <v>1030</v>
      </c>
    </row>
    <row r="1777" spans="1:13" ht="12.75">
      <c r="A1777" s="1">
        <v>1776</v>
      </c>
      <c r="B1777" t="s">
        <v>5244</v>
      </c>
      <c r="C1777" t="s">
        <v>5245</v>
      </c>
      <c r="D1777" t="s">
        <v>12</v>
      </c>
      <c r="E1777" t="s">
        <v>13</v>
      </c>
      <c r="F1777" t="s">
        <v>5246</v>
      </c>
      <c r="H1777" t="s">
        <v>16</v>
      </c>
      <c r="I1777" t="s">
        <v>55</v>
      </c>
      <c r="J1777" t="s">
        <v>18</v>
      </c>
      <c r="K1777">
        <v>1030</v>
      </c>
      <c r="M1777">
        <f t="shared" si="27"/>
        <v>1030</v>
      </c>
    </row>
    <row r="1778" spans="1:13" ht="12.75">
      <c r="A1778" s="1">
        <v>1777</v>
      </c>
      <c r="B1778" t="s">
        <v>129</v>
      </c>
      <c r="C1778" t="s">
        <v>130</v>
      </c>
      <c r="D1778" t="s">
        <v>12</v>
      </c>
      <c r="E1778" t="s">
        <v>13</v>
      </c>
      <c r="F1778" t="s">
        <v>131</v>
      </c>
      <c r="H1778" t="s">
        <v>26</v>
      </c>
      <c r="I1778" t="s">
        <v>55</v>
      </c>
      <c r="J1778" t="s">
        <v>18</v>
      </c>
      <c r="K1778">
        <v>1030</v>
      </c>
      <c r="M1778">
        <f t="shared" si="27"/>
        <v>1030</v>
      </c>
    </row>
    <row r="1779" spans="1:13" ht="12.75">
      <c r="A1779" s="1">
        <v>1778</v>
      </c>
      <c r="B1779" t="s">
        <v>149</v>
      </c>
      <c r="C1779" t="s">
        <v>150</v>
      </c>
      <c r="D1779" t="s">
        <v>12</v>
      </c>
      <c r="E1779" t="s">
        <v>13</v>
      </c>
      <c r="F1779" t="s">
        <v>151</v>
      </c>
      <c r="H1779" t="s">
        <v>26</v>
      </c>
      <c r="I1779" t="s">
        <v>55</v>
      </c>
      <c r="J1779" t="s">
        <v>18</v>
      </c>
      <c r="K1779">
        <v>1030</v>
      </c>
      <c r="M1779">
        <f t="shared" si="27"/>
        <v>1030</v>
      </c>
    </row>
    <row r="1780" spans="1:13" ht="12.75">
      <c r="A1780" s="1">
        <v>1779</v>
      </c>
      <c r="B1780" t="s">
        <v>214</v>
      </c>
      <c r="C1780" t="s">
        <v>215</v>
      </c>
      <c r="D1780" t="s">
        <v>12</v>
      </c>
      <c r="E1780" t="s">
        <v>13</v>
      </c>
      <c r="F1780" t="s">
        <v>216</v>
      </c>
      <c r="H1780" t="s">
        <v>26</v>
      </c>
      <c r="I1780" t="s">
        <v>55</v>
      </c>
      <c r="J1780" t="s">
        <v>18</v>
      </c>
      <c r="K1780">
        <v>1030</v>
      </c>
      <c r="M1780">
        <f t="shared" si="27"/>
        <v>1030</v>
      </c>
    </row>
    <row r="1781" spans="1:13" ht="12.75">
      <c r="A1781" s="1">
        <v>1780</v>
      </c>
      <c r="B1781" t="s">
        <v>146</v>
      </c>
      <c r="C1781" t="s">
        <v>147</v>
      </c>
      <c r="D1781" t="s">
        <v>12</v>
      </c>
      <c r="E1781" t="s">
        <v>13</v>
      </c>
      <c r="F1781" t="s">
        <v>148</v>
      </c>
      <c r="H1781" t="s">
        <v>26</v>
      </c>
      <c r="I1781" t="s">
        <v>120</v>
      </c>
      <c r="J1781" t="s">
        <v>18</v>
      </c>
      <c r="K1781">
        <v>1580</v>
      </c>
      <c r="M1781">
        <f t="shared" si="27"/>
        <v>1580</v>
      </c>
    </row>
    <row r="1782" spans="1:13" ht="12.75">
      <c r="A1782" s="1">
        <v>1781</v>
      </c>
      <c r="B1782" t="s">
        <v>4799</v>
      </c>
      <c r="C1782" t="s">
        <v>2282</v>
      </c>
      <c r="D1782" t="s">
        <v>12</v>
      </c>
      <c r="E1782" t="s">
        <v>13</v>
      </c>
      <c r="F1782" t="s">
        <v>4800</v>
      </c>
      <c r="H1782" t="s">
        <v>26</v>
      </c>
      <c r="I1782" t="s">
        <v>120</v>
      </c>
      <c r="J1782" t="s">
        <v>18</v>
      </c>
      <c r="K1782">
        <v>1580</v>
      </c>
      <c r="M1782">
        <f t="shared" si="27"/>
        <v>1580</v>
      </c>
    </row>
    <row r="1783" spans="1:13" ht="12.75">
      <c r="A1783" s="1">
        <v>1782</v>
      </c>
      <c r="B1783" t="s">
        <v>73</v>
      </c>
      <c r="C1783" t="s">
        <v>74</v>
      </c>
      <c r="D1783" t="s">
        <v>12</v>
      </c>
      <c r="E1783" t="s">
        <v>13</v>
      </c>
      <c r="F1783" t="s">
        <v>75</v>
      </c>
      <c r="H1783" t="s">
        <v>18</v>
      </c>
      <c r="I1783" t="s">
        <v>16</v>
      </c>
      <c r="J1783" t="s">
        <v>55</v>
      </c>
      <c r="K1783">
        <v>1030</v>
      </c>
      <c r="M1783">
        <f t="shared" si="27"/>
        <v>1030</v>
      </c>
    </row>
    <row r="1784" spans="1:13" ht="12.75">
      <c r="A1784" s="1">
        <v>1783</v>
      </c>
      <c r="B1784" t="s">
        <v>2365</v>
      </c>
      <c r="C1784" t="s">
        <v>2366</v>
      </c>
      <c r="D1784" t="s">
        <v>12</v>
      </c>
      <c r="E1784" t="s">
        <v>13</v>
      </c>
      <c r="F1784" t="s">
        <v>2367</v>
      </c>
      <c r="H1784" t="s">
        <v>16</v>
      </c>
      <c r="I1784" t="s">
        <v>670</v>
      </c>
      <c r="J1784" t="s">
        <v>55</v>
      </c>
      <c r="K1784">
        <v>1030</v>
      </c>
      <c r="M1784">
        <f t="shared" si="27"/>
        <v>1030</v>
      </c>
    </row>
    <row r="1785" spans="1:13" ht="12.75">
      <c r="A1785" s="1">
        <v>1784</v>
      </c>
      <c r="B1785" t="s">
        <v>279</v>
      </c>
      <c r="C1785" t="s">
        <v>280</v>
      </c>
      <c r="D1785" t="s">
        <v>12</v>
      </c>
      <c r="E1785" t="s">
        <v>13</v>
      </c>
      <c r="F1785" t="s">
        <v>281</v>
      </c>
      <c r="H1785" t="s">
        <v>16</v>
      </c>
      <c r="I1785" t="s">
        <v>18</v>
      </c>
      <c r="J1785" t="s">
        <v>55</v>
      </c>
      <c r="K1785">
        <v>1030</v>
      </c>
      <c r="M1785">
        <f t="shared" si="27"/>
        <v>1030</v>
      </c>
    </row>
    <row r="1786" spans="1:13" ht="12.75">
      <c r="A1786" s="1">
        <v>1785</v>
      </c>
      <c r="B1786" t="s">
        <v>291</v>
      </c>
      <c r="C1786" t="s">
        <v>292</v>
      </c>
      <c r="D1786" t="s">
        <v>12</v>
      </c>
      <c r="E1786" t="s">
        <v>13</v>
      </c>
      <c r="F1786" t="s">
        <v>293</v>
      </c>
      <c r="H1786" t="s">
        <v>16</v>
      </c>
      <c r="I1786" t="s">
        <v>18</v>
      </c>
      <c r="J1786" t="s">
        <v>55</v>
      </c>
      <c r="K1786">
        <v>1030</v>
      </c>
      <c r="M1786">
        <f t="shared" si="27"/>
        <v>1030</v>
      </c>
    </row>
    <row r="1787" spans="1:13" ht="12.75">
      <c r="A1787" s="1">
        <v>1786</v>
      </c>
      <c r="B1787" t="s">
        <v>394</v>
      </c>
      <c r="C1787" t="s">
        <v>395</v>
      </c>
      <c r="D1787" t="s">
        <v>12</v>
      </c>
      <c r="E1787" t="s">
        <v>13</v>
      </c>
      <c r="F1787" t="s">
        <v>396</v>
      </c>
      <c r="H1787" t="s">
        <v>16</v>
      </c>
      <c r="I1787" t="s">
        <v>18</v>
      </c>
      <c r="J1787" t="s">
        <v>55</v>
      </c>
      <c r="K1787">
        <v>1030</v>
      </c>
      <c r="M1787">
        <f t="shared" si="27"/>
        <v>1030</v>
      </c>
    </row>
    <row r="1788" spans="1:13" ht="12.75">
      <c r="A1788" s="1">
        <v>1787</v>
      </c>
      <c r="B1788" t="s">
        <v>469</v>
      </c>
      <c r="C1788" t="s">
        <v>470</v>
      </c>
      <c r="D1788" t="s">
        <v>12</v>
      </c>
      <c r="E1788" t="s">
        <v>13</v>
      </c>
      <c r="F1788" t="s">
        <v>471</v>
      </c>
      <c r="H1788" t="s">
        <v>16</v>
      </c>
      <c r="I1788" t="s">
        <v>18</v>
      </c>
      <c r="J1788" t="s">
        <v>55</v>
      </c>
      <c r="K1788">
        <v>1030</v>
      </c>
      <c r="M1788">
        <f t="shared" si="27"/>
        <v>1030</v>
      </c>
    </row>
    <row r="1789" spans="1:13" ht="12.75">
      <c r="A1789" s="1">
        <v>1788</v>
      </c>
      <c r="B1789" t="s">
        <v>475</v>
      </c>
      <c r="C1789" t="s">
        <v>476</v>
      </c>
      <c r="D1789" t="s">
        <v>12</v>
      </c>
      <c r="E1789" t="s">
        <v>13</v>
      </c>
      <c r="F1789" t="s">
        <v>477</v>
      </c>
      <c r="H1789" t="s">
        <v>16</v>
      </c>
      <c r="I1789" t="s">
        <v>18</v>
      </c>
      <c r="J1789" t="s">
        <v>55</v>
      </c>
      <c r="K1789">
        <v>1030</v>
      </c>
      <c r="M1789">
        <f t="shared" si="27"/>
        <v>1030</v>
      </c>
    </row>
    <row r="1790" spans="1:13" ht="12.75">
      <c r="A1790" s="1">
        <v>1789</v>
      </c>
      <c r="B1790" t="s">
        <v>490</v>
      </c>
      <c r="C1790" t="s">
        <v>491</v>
      </c>
      <c r="D1790" t="s">
        <v>12</v>
      </c>
      <c r="E1790" t="s">
        <v>13</v>
      </c>
      <c r="F1790" t="s">
        <v>492</v>
      </c>
      <c r="H1790" t="s">
        <v>16</v>
      </c>
      <c r="I1790" t="s">
        <v>18</v>
      </c>
      <c r="J1790" t="s">
        <v>55</v>
      </c>
      <c r="K1790">
        <v>1030</v>
      </c>
      <c r="M1790">
        <f t="shared" si="27"/>
        <v>1030</v>
      </c>
    </row>
    <row r="1791" spans="1:13" ht="12.75">
      <c r="A1791" s="1">
        <v>1790</v>
      </c>
      <c r="B1791" t="s">
        <v>552</v>
      </c>
      <c r="C1791" t="s">
        <v>553</v>
      </c>
      <c r="D1791" t="s">
        <v>12</v>
      </c>
      <c r="E1791" t="s">
        <v>13</v>
      </c>
      <c r="F1791" t="s">
        <v>554</v>
      </c>
      <c r="H1791" t="s">
        <v>16</v>
      </c>
      <c r="I1791" t="s">
        <v>18</v>
      </c>
      <c r="J1791" t="s">
        <v>55</v>
      </c>
      <c r="K1791">
        <v>1030</v>
      </c>
      <c r="M1791">
        <f t="shared" si="27"/>
        <v>1030</v>
      </c>
    </row>
    <row r="1792" spans="1:13" ht="12.75">
      <c r="A1792" s="1">
        <v>1791</v>
      </c>
      <c r="B1792" t="s">
        <v>634</v>
      </c>
      <c r="C1792" t="s">
        <v>635</v>
      </c>
      <c r="D1792" t="s">
        <v>12</v>
      </c>
      <c r="E1792" t="s">
        <v>13</v>
      </c>
      <c r="F1792" t="s">
        <v>636</v>
      </c>
      <c r="H1792" t="s">
        <v>16</v>
      </c>
      <c r="I1792" t="s">
        <v>18</v>
      </c>
      <c r="J1792" t="s">
        <v>55</v>
      </c>
      <c r="K1792">
        <v>1030</v>
      </c>
      <c r="M1792">
        <f t="shared" si="27"/>
        <v>1030</v>
      </c>
    </row>
    <row r="1793" spans="1:13" ht="12.75">
      <c r="A1793" s="1">
        <v>1792</v>
      </c>
      <c r="B1793" t="s">
        <v>648</v>
      </c>
      <c r="C1793" t="s">
        <v>649</v>
      </c>
      <c r="D1793" t="s">
        <v>12</v>
      </c>
      <c r="E1793" t="s">
        <v>13</v>
      </c>
      <c r="F1793" t="s">
        <v>650</v>
      </c>
      <c r="H1793" t="s">
        <v>16</v>
      </c>
      <c r="I1793" t="s">
        <v>18</v>
      </c>
      <c r="J1793" t="s">
        <v>55</v>
      </c>
      <c r="K1793">
        <v>1030</v>
      </c>
      <c r="M1793">
        <f t="shared" si="27"/>
        <v>1030</v>
      </c>
    </row>
    <row r="1794" spans="1:13" ht="12.75">
      <c r="A1794" s="1">
        <v>1793</v>
      </c>
      <c r="B1794" t="s">
        <v>698</v>
      </c>
      <c r="C1794" t="s">
        <v>699</v>
      </c>
      <c r="D1794" t="s">
        <v>12</v>
      </c>
      <c r="E1794" t="s">
        <v>13</v>
      </c>
      <c r="F1794" t="s">
        <v>700</v>
      </c>
      <c r="H1794" t="s">
        <v>16</v>
      </c>
      <c r="I1794" t="s">
        <v>18</v>
      </c>
      <c r="J1794" t="s">
        <v>55</v>
      </c>
      <c r="K1794">
        <v>1030</v>
      </c>
      <c r="M1794">
        <f t="shared" si="27"/>
        <v>1030</v>
      </c>
    </row>
    <row r="1795" spans="1:13" ht="12.75">
      <c r="A1795" s="1">
        <v>1794</v>
      </c>
      <c r="B1795" t="s">
        <v>746</v>
      </c>
      <c r="C1795" t="s">
        <v>747</v>
      </c>
      <c r="D1795" t="s">
        <v>12</v>
      </c>
      <c r="E1795" t="s">
        <v>13</v>
      </c>
      <c r="F1795" t="s">
        <v>748</v>
      </c>
      <c r="H1795" t="s">
        <v>16</v>
      </c>
      <c r="I1795" t="s">
        <v>18</v>
      </c>
      <c r="J1795" t="s">
        <v>55</v>
      </c>
      <c r="K1795">
        <v>1030</v>
      </c>
      <c r="M1795">
        <f aca="true" t="shared" si="28" ref="M1795:M1858">(K1795-L1795)</f>
        <v>1030</v>
      </c>
    </row>
    <row r="1796" spans="1:13" ht="12.75">
      <c r="A1796" s="1">
        <v>1795</v>
      </c>
      <c r="B1796" t="s">
        <v>883</v>
      </c>
      <c r="C1796" t="s">
        <v>884</v>
      </c>
      <c r="D1796" t="s">
        <v>12</v>
      </c>
      <c r="E1796" t="s">
        <v>13</v>
      </c>
      <c r="F1796" t="s">
        <v>885</v>
      </c>
      <c r="H1796" t="s">
        <v>16</v>
      </c>
      <c r="I1796" t="s">
        <v>18</v>
      </c>
      <c r="J1796" t="s">
        <v>55</v>
      </c>
      <c r="K1796">
        <v>1030</v>
      </c>
      <c r="M1796">
        <f t="shared" si="28"/>
        <v>1030</v>
      </c>
    </row>
    <row r="1797" spans="1:13" ht="12.75">
      <c r="A1797" s="1">
        <v>1796</v>
      </c>
      <c r="B1797" t="s">
        <v>946</v>
      </c>
      <c r="C1797" t="s">
        <v>947</v>
      </c>
      <c r="D1797" t="s">
        <v>12</v>
      </c>
      <c r="E1797" t="s">
        <v>13</v>
      </c>
      <c r="F1797" t="s">
        <v>948</v>
      </c>
      <c r="H1797" t="s">
        <v>16</v>
      </c>
      <c r="I1797" t="s">
        <v>18</v>
      </c>
      <c r="J1797" t="s">
        <v>55</v>
      </c>
      <c r="K1797">
        <v>1030</v>
      </c>
      <c r="M1797">
        <f t="shared" si="28"/>
        <v>1030</v>
      </c>
    </row>
    <row r="1798" spans="1:13" ht="12.75">
      <c r="A1798" s="1">
        <v>1797</v>
      </c>
      <c r="B1798" t="s">
        <v>961</v>
      </c>
      <c r="C1798" t="s">
        <v>962</v>
      </c>
      <c r="D1798" t="s">
        <v>12</v>
      </c>
      <c r="E1798" t="s">
        <v>13</v>
      </c>
      <c r="F1798" t="s">
        <v>963</v>
      </c>
      <c r="H1798" t="s">
        <v>16</v>
      </c>
      <c r="I1798" t="s">
        <v>18</v>
      </c>
      <c r="J1798" t="s">
        <v>55</v>
      </c>
      <c r="K1798">
        <v>1030</v>
      </c>
      <c r="M1798">
        <f t="shared" si="28"/>
        <v>1030</v>
      </c>
    </row>
    <row r="1799" spans="1:13" ht="12.75">
      <c r="A1799" s="1">
        <v>1798</v>
      </c>
      <c r="B1799" t="s">
        <v>1005</v>
      </c>
      <c r="C1799" t="s">
        <v>1006</v>
      </c>
      <c r="D1799" t="s">
        <v>12</v>
      </c>
      <c r="E1799" t="s">
        <v>13</v>
      </c>
      <c r="F1799" t="s">
        <v>1007</v>
      </c>
      <c r="H1799" t="s">
        <v>16</v>
      </c>
      <c r="I1799" t="s">
        <v>18</v>
      </c>
      <c r="J1799" t="s">
        <v>55</v>
      </c>
      <c r="K1799">
        <v>1030</v>
      </c>
      <c r="M1799">
        <f t="shared" si="28"/>
        <v>1030</v>
      </c>
    </row>
    <row r="1800" spans="1:13" ht="12.75">
      <c r="A1800" s="1">
        <v>1799</v>
      </c>
      <c r="B1800" t="s">
        <v>1174</v>
      </c>
      <c r="C1800" t="s">
        <v>1175</v>
      </c>
      <c r="D1800" t="s">
        <v>12</v>
      </c>
      <c r="E1800" t="s">
        <v>13</v>
      </c>
      <c r="F1800" t="s">
        <v>1176</v>
      </c>
      <c r="H1800" t="s">
        <v>16</v>
      </c>
      <c r="I1800" t="s">
        <v>18</v>
      </c>
      <c r="J1800" t="s">
        <v>55</v>
      </c>
      <c r="K1800">
        <v>1030</v>
      </c>
      <c r="M1800">
        <f t="shared" si="28"/>
        <v>1030</v>
      </c>
    </row>
    <row r="1801" spans="1:13" ht="12.75">
      <c r="A1801" s="1">
        <v>1800</v>
      </c>
      <c r="B1801" t="s">
        <v>1254</v>
      </c>
      <c r="C1801" t="s">
        <v>1255</v>
      </c>
      <c r="D1801" t="s">
        <v>12</v>
      </c>
      <c r="E1801" t="s">
        <v>13</v>
      </c>
      <c r="F1801" t="s">
        <v>1256</v>
      </c>
      <c r="H1801" t="s">
        <v>16</v>
      </c>
      <c r="I1801" t="s">
        <v>18</v>
      </c>
      <c r="J1801" t="s">
        <v>55</v>
      </c>
      <c r="K1801">
        <v>1030</v>
      </c>
      <c r="M1801">
        <f t="shared" si="28"/>
        <v>1030</v>
      </c>
    </row>
    <row r="1802" spans="1:13" ht="12.75">
      <c r="A1802" s="1">
        <v>1801</v>
      </c>
      <c r="B1802" t="s">
        <v>1279</v>
      </c>
      <c r="C1802" t="s">
        <v>1280</v>
      </c>
      <c r="D1802" t="s">
        <v>12</v>
      </c>
      <c r="E1802" t="s">
        <v>13</v>
      </c>
      <c r="F1802" t="s">
        <v>1281</v>
      </c>
      <c r="H1802" t="s">
        <v>16</v>
      </c>
      <c r="I1802" t="s">
        <v>18</v>
      </c>
      <c r="J1802" t="s">
        <v>55</v>
      </c>
      <c r="K1802">
        <v>1030</v>
      </c>
      <c r="M1802">
        <f t="shared" si="28"/>
        <v>1030</v>
      </c>
    </row>
    <row r="1803" spans="1:13" ht="12.75">
      <c r="A1803" s="1">
        <v>1802</v>
      </c>
      <c r="B1803" t="s">
        <v>1328</v>
      </c>
      <c r="C1803" t="s">
        <v>1329</v>
      </c>
      <c r="D1803" t="s">
        <v>12</v>
      </c>
      <c r="E1803" t="s">
        <v>13</v>
      </c>
      <c r="F1803" t="s">
        <v>1330</v>
      </c>
      <c r="H1803" t="s">
        <v>16</v>
      </c>
      <c r="I1803" t="s">
        <v>18</v>
      </c>
      <c r="J1803" t="s">
        <v>55</v>
      </c>
      <c r="K1803">
        <v>1030</v>
      </c>
      <c r="M1803">
        <f t="shared" si="28"/>
        <v>1030</v>
      </c>
    </row>
    <row r="1804" spans="1:13" ht="12.75">
      <c r="A1804" s="1">
        <v>1803</v>
      </c>
      <c r="B1804" t="s">
        <v>1368</v>
      </c>
      <c r="C1804" t="s">
        <v>1369</v>
      </c>
      <c r="D1804" t="s">
        <v>12</v>
      </c>
      <c r="E1804" t="s">
        <v>13</v>
      </c>
      <c r="F1804" t="s">
        <v>1370</v>
      </c>
      <c r="H1804" t="s">
        <v>16</v>
      </c>
      <c r="I1804" t="s">
        <v>18</v>
      </c>
      <c r="J1804" t="s">
        <v>55</v>
      </c>
      <c r="K1804">
        <v>1030</v>
      </c>
      <c r="M1804">
        <f t="shared" si="28"/>
        <v>1030</v>
      </c>
    </row>
    <row r="1805" spans="1:13" ht="12.75">
      <c r="A1805" s="1">
        <v>1804</v>
      </c>
      <c r="B1805" t="s">
        <v>1408</v>
      </c>
      <c r="C1805" t="s">
        <v>605</v>
      </c>
      <c r="D1805" t="s">
        <v>12</v>
      </c>
      <c r="E1805" t="s">
        <v>13</v>
      </c>
      <c r="F1805" t="s">
        <v>1409</v>
      </c>
      <c r="H1805" t="s">
        <v>16</v>
      </c>
      <c r="I1805" t="s">
        <v>18</v>
      </c>
      <c r="J1805" t="s">
        <v>55</v>
      </c>
      <c r="K1805">
        <v>1030</v>
      </c>
      <c r="L1805">
        <v>200</v>
      </c>
      <c r="M1805">
        <f t="shared" si="28"/>
        <v>830</v>
      </c>
    </row>
    <row r="1806" spans="1:13" ht="12.75">
      <c r="A1806" s="1">
        <v>1805</v>
      </c>
      <c r="B1806" t="s">
        <v>1418</v>
      </c>
      <c r="C1806" t="s">
        <v>1419</v>
      </c>
      <c r="D1806" t="s">
        <v>12</v>
      </c>
      <c r="E1806" t="s">
        <v>13</v>
      </c>
      <c r="F1806" t="s">
        <v>1420</v>
      </c>
      <c r="H1806" t="s">
        <v>16</v>
      </c>
      <c r="I1806" t="s">
        <v>18</v>
      </c>
      <c r="J1806" t="s">
        <v>55</v>
      </c>
      <c r="K1806">
        <v>1030</v>
      </c>
      <c r="M1806">
        <f t="shared" si="28"/>
        <v>1030</v>
      </c>
    </row>
    <row r="1807" spans="1:13" ht="12.75">
      <c r="A1807" s="1">
        <v>1806</v>
      </c>
      <c r="B1807" t="s">
        <v>1488</v>
      </c>
      <c r="C1807" t="s">
        <v>1489</v>
      </c>
      <c r="D1807" t="s">
        <v>12</v>
      </c>
      <c r="E1807" t="s">
        <v>13</v>
      </c>
      <c r="F1807" t="s">
        <v>1490</v>
      </c>
      <c r="H1807" t="s">
        <v>16</v>
      </c>
      <c r="I1807" t="s">
        <v>18</v>
      </c>
      <c r="J1807" t="s">
        <v>55</v>
      </c>
      <c r="K1807">
        <v>1030</v>
      </c>
      <c r="M1807">
        <f t="shared" si="28"/>
        <v>1030</v>
      </c>
    </row>
    <row r="1808" spans="1:13" ht="12.75">
      <c r="A1808" s="1">
        <v>1807</v>
      </c>
      <c r="B1808" t="s">
        <v>1678</v>
      </c>
      <c r="C1808" t="s">
        <v>1679</v>
      </c>
      <c r="D1808" t="s">
        <v>12</v>
      </c>
      <c r="E1808" t="s">
        <v>13</v>
      </c>
      <c r="F1808" t="s">
        <v>1680</v>
      </c>
      <c r="H1808" t="s">
        <v>16</v>
      </c>
      <c r="I1808" t="s">
        <v>18</v>
      </c>
      <c r="J1808" t="s">
        <v>55</v>
      </c>
      <c r="K1808">
        <v>1030</v>
      </c>
      <c r="M1808">
        <f t="shared" si="28"/>
        <v>1030</v>
      </c>
    </row>
    <row r="1809" spans="1:13" ht="12.75">
      <c r="A1809" s="1">
        <v>1808</v>
      </c>
      <c r="B1809" t="s">
        <v>1682</v>
      </c>
      <c r="C1809" t="s">
        <v>1683</v>
      </c>
      <c r="D1809" t="s">
        <v>12</v>
      </c>
      <c r="E1809" t="s">
        <v>13</v>
      </c>
      <c r="F1809" t="s">
        <v>1684</v>
      </c>
      <c r="H1809" t="s">
        <v>16</v>
      </c>
      <c r="I1809" t="s">
        <v>18</v>
      </c>
      <c r="J1809" t="s">
        <v>55</v>
      </c>
      <c r="K1809">
        <v>1030</v>
      </c>
      <c r="M1809">
        <f t="shared" si="28"/>
        <v>1030</v>
      </c>
    </row>
    <row r="1810" spans="1:13" ht="12.75">
      <c r="A1810" s="1">
        <v>1809</v>
      </c>
      <c r="B1810" t="s">
        <v>1723</v>
      </c>
      <c r="C1810" t="s">
        <v>1724</v>
      </c>
      <c r="D1810" t="s">
        <v>12</v>
      </c>
      <c r="E1810" t="s">
        <v>13</v>
      </c>
      <c r="F1810" t="s">
        <v>1725</v>
      </c>
      <c r="H1810" t="s">
        <v>16</v>
      </c>
      <c r="I1810" t="s">
        <v>18</v>
      </c>
      <c r="J1810" t="s">
        <v>55</v>
      </c>
      <c r="K1810">
        <v>1030</v>
      </c>
      <c r="M1810">
        <f t="shared" si="28"/>
        <v>1030</v>
      </c>
    </row>
    <row r="1811" spans="1:13" ht="12.75">
      <c r="A1811" s="1">
        <v>1810</v>
      </c>
      <c r="B1811" t="s">
        <v>1726</v>
      </c>
      <c r="C1811" t="s">
        <v>1727</v>
      </c>
      <c r="D1811" t="s">
        <v>12</v>
      </c>
      <c r="E1811" t="s">
        <v>13</v>
      </c>
      <c r="F1811" t="s">
        <v>1728</v>
      </c>
      <c r="H1811" t="s">
        <v>16</v>
      </c>
      <c r="I1811" t="s">
        <v>18</v>
      </c>
      <c r="J1811" t="s">
        <v>55</v>
      </c>
      <c r="K1811">
        <v>1030</v>
      </c>
      <c r="M1811">
        <f t="shared" si="28"/>
        <v>1030</v>
      </c>
    </row>
    <row r="1812" spans="1:13" ht="12.75">
      <c r="A1812" s="1">
        <v>1811</v>
      </c>
      <c r="B1812" t="s">
        <v>1786</v>
      </c>
      <c r="C1812" t="s">
        <v>1787</v>
      </c>
      <c r="D1812" t="s">
        <v>12</v>
      </c>
      <c r="E1812" t="s">
        <v>13</v>
      </c>
      <c r="F1812" t="s">
        <v>1788</v>
      </c>
      <c r="H1812" t="s">
        <v>16</v>
      </c>
      <c r="I1812" t="s">
        <v>18</v>
      </c>
      <c r="J1812" t="s">
        <v>55</v>
      </c>
      <c r="K1812">
        <v>1030</v>
      </c>
      <c r="M1812">
        <f t="shared" si="28"/>
        <v>1030</v>
      </c>
    </row>
    <row r="1813" spans="1:13" ht="12.75">
      <c r="A1813" s="1">
        <v>1812</v>
      </c>
      <c r="B1813" t="s">
        <v>1886</v>
      </c>
      <c r="C1813" t="s">
        <v>1887</v>
      </c>
      <c r="D1813" t="s">
        <v>12</v>
      </c>
      <c r="E1813" t="s">
        <v>13</v>
      </c>
      <c r="F1813" t="s">
        <v>1888</v>
      </c>
      <c r="H1813" t="s">
        <v>16</v>
      </c>
      <c r="I1813" t="s">
        <v>18</v>
      </c>
      <c r="J1813" t="s">
        <v>55</v>
      </c>
      <c r="K1813">
        <v>1030</v>
      </c>
      <c r="M1813">
        <f t="shared" si="28"/>
        <v>1030</v>
      </c>
    </row>
    <row r="1814" spans="1:13" ht="12.75">
      <c r="A1814" s="1">
        <v>1813</v>
      </c>
      <c r="B1814" t="s">
        <v>1926</v>
      </c>
      <c r="C1814" t="s">
        <v>1924</v>
      </c>
      <c r="D1814" t="s">
        <v>12</v>
      </c>
      <c r="E1814" t="s">
        <v>13</v>
      </c>
      <c r="F1814" t="s">
        <v>1927</v>
      </c>
      <c r="H1814" t="s">
        <v>16</v>
      </c>
      <c r="I1814" t="s">
        <v>18</v>
      </c>
      <c r="J1814" t="s">
        <v>55</v>
      </c>
      <c r="K1814">
        <v>1030</v>
      </c>
      <c r="M1814">
        <f t="shared" si="28"/>
        <v>1030</v>
      </c>
    </row>
    <row r="1815" spans="1:13" ht="12.75">
      <c r="A1815" s="1">
        <v>1814</v>
      </c>
      <c r="B1815" t="s">
        <v>2049</v>
      </c>
      <c r="C1815" t="s">
        <v>2050</v>
      </c>
      <c r="D1815" t="s">
        <v>12</v>
      </c>
      <c r="E1815" t="s">
        <v>13</v>
      </c>
      <c r="F1815" t="s">
        <v>2051</v>
      </c>
      <c r="H1815" t="s">
        <v>16</v>
      </c>
      <c r="I1815" t="s">
        <v>18</v>
      </c>
      <c r="J1815" t="s">
        <v>55</v>
      </c>
      <c r="K1815">
        <v>1030</v>
      </c>
      <c r="M1815">
        <f t="shared" si="28"/>
        <v>1030</v>
      </c>
    </row>
    <row r="1816" spans="1:13" ht="12.75">
      <c r="A1816" s="1">
        <v>1815</v>
      </c>
      <c r="B1816" t="s">
        <v>2165</v>
      </c>
      <c r="C1816" t="s">
        <v>2166</v>
      </c>
      <c r="D1816" t="s">
        <v>12</v>
      </c>
      <c r="E1816" t="s">
        <v>13</v>
      </c>
      <c r="F1816" t="s">
        <v>2167</v>
      </c>
      <c r="H1816" t="s">
        <v>16</v>
      </c>
      <c r="I1816" t="s">
        <v>18</v>
      </c>
      <c r="J1816" t="s">
        <v>55</v>
      </c>
      <c r="K1816">
        <v>1030</v>
      </c>
      <c r="M1816">
        <f t="shared" si="28"/>
        <v>1030</v>
      </c>
    </row>
    <row r="1817" spans="1:13" ht="12.75">
      <c r="A1817" s="1">
        <v>1816</v>
      </c>
      <c r="B1817" t="s">
        <v>2196</v>
      </c>
      <c r="C1817" t="s">
        <v>2197</v>
      </c>
      <c r="D1817" t="s">
        <v>12</v>
      </c>
      <c r="E1817" t="s">
        <v>13</v>
      </c>
      <c r="F1817" t="s">
        <v>2198</v>
      </c>
      <c r="H1817" t="s">
        <v>16</v>
      </c>
      <c r="I1817" t="s">
        <v>18</v>
      </c>
      <c r="J1817" t="s">
        <v>55</v>
      </c>
      <c r="K1817">
        <v>1030</v>
      </c>
      <c r="M1817">
        <f t="shared" si="28"/>
        <v>1030</v>
      </c>
    </row>
    <row r="1818" spans="1:13" ht="12.75">
      <c r="A1818" s="1">
        <v>1817</v>
      </c>
      <c r="B1818" t="s">
        <v>2301</v>
      </c>
      <c r="C1818" t="s">
        <v>2299</v>
      </c>
      <c r="D1818" t="s">
        <v>12</v>
      </c>
      <c r="E1818" t="s">
        <v>13</v>
      </c>
      <c r="F1818" t="s">
        <v>2302</v>
      </c>
      <c r="H1818" t="s">
        <v>16</v>
      </c>
      <c r="I1818" t="s">
        <v>18</v>
      </c>
      <c r="J1818" t="s">
        <v>55</v>
      </c>
      <c r="K1818">
        <v>1030</v>
      </c>
      <c r="M1818">
        <f t="shared" si="28"/>
        <v>1030</v>
      </c>
    </row>
    <row r="1819" spans="1:13" ht="12.75">
      <c r="A1819" s="1">
        <v>1818</v>
      </c>
      <c r="B1819" t="s">
        <v>2325</v>
      </c>
      <c r="C1819" t="s">
        <v>2326</v>
      </c>
      <c r="D1819" t="s">
        <v>12</v>
      </c>
      <c r="E1819" t="s">
        <v>13</v>
      </c>
      <c r="F1819" t="s">
        <v>2327</v>
      </c>
      <c r="H1819" t="s">
        <v>16</v>
      </c>
      <c r="I1819" t="s">
        <v>18</v>
      </c>
      <c r="J1819" t="s">
        <v>55</v>
      </c>
      <c r="K1819">
        <v>1030</v>
      </c>
      <c r="M1819">
        <f t="shared" si="28"/>
        <v>1030</v>
      </c>
    </row>
    <row r="1820" spans="1:13" ht="12.75">
      <c r="A1820" s="1">
        <v>1819</v>
      </c>
      <c r="B1820" t="s">
        <v>2433</v>
      </c>
      <c r="C1820" t="s">
        <v>2434</v>
      </c>
      <c r="D1820" t="s">
        <v>12</v>
      </c>
      <c r="E1820" t="s">
        <v>13</v>
      </c>
      <c r="F1820" t="s">
        <v>2435</v>
      </c>
      <c r="H1820" t="s">
        <v>16</v>
      </c>
      <c r="I1820" t="s">
        <v>18</v>
      </c>
      <c r="J1820" t="s">
        <v>55</v>
      </c>
      <c r="K1820">
        <v>1030</v>
      </c>
      <c r="M1820">
        <f t="shared" si="28"/>
        <v>1030</v>
      </c>
    </row>
    <row r="1821" spans="1:13" ht="12.75">
      <c r="A1821" s="1">
        <v>1820</v>
      </c>
      <c r="B1821" t="s">
        <v>2448</v>
      </c>
      <c r="C1821" t="s">
        <v>2449</v>
      </c>
      <c r="D1821" t="s">
        <v>12</v>
      </c>
      <c r="E1821" t="s">
        <v>13</v>
      </c>
      <c r="F1821" t="s">
        <v>2450</v>
      </c>
      <c r="H1821" t="s">
        <v>16</v>
      </c>
      <c r="I1821" t="s">
        <v>18</v>
      </c>
      <c r="J1821" t="s">
        <v>55</v>
      </c>
      <c r="K1821">
        <v>1030</v>
      </c>
      <c r="M1821">
        <f t="shared" si="28"/>
        <v>1030</v>
      </c>
    </row>
    <row r="1822" spans="1:13" ht="12.75">
      <c r="A1822" s="1">
        <v>1821</v>
      </c>
      <c r="B1822" t="s">
        <v>2469</v>
      </c>
      <c r="C1822" t="s">
        <v>2470</v>
      </c>
      <c r="D1822" t="s">
        <v>12</v>
      </c>
      <c r="E1822" t="s">
        <v>13</v>
      </c>
      <c r="F1822" t="s">
        <v>2471</v>
      </c>
      <c r="H1822" t="s">
        <v>16</v>
      </c>
      <c r="I1822" t="s">
        <v>18</v>
      </c>
      <c r="J1822" t="s">
        <v>55</v>
      </c>
      <c r="K1822">
        <v>1030</v>
      </c>
      <c r="M1822">
        <f t="shared" si="28"/>
        <v>1030</v>
      </c>
    </row>
    <row r="1823" spans="1:13" ht="12.75">
      <c r="A1823" s="1">
        <v>1822</v>
      </c>
      <c r="B1823" t="s">
        <v>2511</v>
      </c>
      <c r="C1823" t="s">
        <v>2512</v>
      </c>
      <c r="D1823" t="s">
        <v>12</v>
      </c>
      <c r="E1823" t="s">
        <v>13</v>
      </c>
      <c r="F1823" t="s">
        <v>2513</v>
      </c>
      <c r="H1823" t="s">
        <v>16</v>
      </c>
      <c r="I1823" t="s">
        <v>18</v>
      </c>
      <c r="J1823" t="s">
        <v>55</v>
      </c>
      <c r="K1823">
        <v>1030</v>
      </c>
      <c r="M1823">
        <f t="shared" si="28"/>
        <v>1030</v>
      </c>
    </row>
    <row r="1824" spans="1:13" ht="12.75">
      <c r="A1824" s="1">
        <v>1823</v>
      </c>
      <c r="B1824" t="s">
        <v>2540</v>
      </c>
      <c r="C1824" t="s">
        <v>2541</v>
      </c>
      <c r="D1824" t="s">
        <v>12</v>
      </c>
      <c r="E1824" t="s">
        <v>13</v>
      </c>
      <c r="F1824" t="s">
        <v>2542</v>
      </c>
      <c r="H1824" t="s">
        <v>16</v>
      </c>
      <c r="I1824" t="s">
        <v>18</v>
      </c>
      <c r="J1824" t="s">
        <v>55</v>
      </c>
      <c r="K1824">
        <v>1030</v>
      </c>
      <c r="M1824">
        <f t="shared" si="28"/>
        <v>1030</v>
      </c>
    </row>
    <row r="1825" spans="1:13" ht="12.75">
      <c r="A1825" s="1">
        <v>1824</v>
      </c>
      <c r="B1825" t="s">
        <v>2543</v>
      </c>
      <c r="C1825" t="s">
        <v>2544</v>
      </c>
      <c r="D1825" t="s">
        <v>12</v>
      </c>
      <c r="E1825" t="s">
        <v>13</v>
      </c>
      <c r="F1825" t="s">
        <v>2545</v>
      </c>
      <c r="H1825" t="s">
        <v>16</v>
      </c>
      <c r="I1825" t="s">
        <v>18</v>
      </c>
      <c r="J1825" t="s">
        <v>55</v>
      </c>
      <c r="K1825">
        <v>1030</v>
      </c>
      <c r="M1825">
        <f t="shared" si="28"/>
        <v>1030</v>
      </c>
    </row>
    <row r="1826" spans="1:13" ht="12.75">
      <c r="A1826" s="1">
        <v>1825</v>
      </c>
      <c r="B1826" t="s">
        <v>2587</v>
      </c>
      <c r="C1826" t="s">
        <v>2588</v>
      </c>
      <c r="D1826" t="s">
        <v>12</v>
      </c>
      <c r="E1826" t="s">
        <v>13</v>
      </c>
      <c r="F1826" t="s">
        <v>2589</v>
      </c>
      <c r="H1826" t="s">
        <v>16</v>
      </c>
      <c r="I1826" t="s">
        <v>18</v>
      </c>
      <c r="J1826" t="s">
        <v>55</v>
      </c>
      <c r="K1826">
        <v>1030</v>
      </c>
      <c r="M1826">
        <f t="shared" si="28"/>
        <v>1030</v>
      </c>
    </row>
    <row r="1827" spans="1:13" ht="12.75">
      <c r="A1827" s="1">
        <v>1826</v>
      </c>
      <c r="B1827" t="s">
        <v>2642</v>
      </c>
      <c r="C1827" t="s">
        <v>2643</v>
      </c>
      <c r="D1827" t="s">
        <v>12</v>
      </c>
      <c r="E1827" t="s">
        <v>13</v>
      </c>
      <c r="F1827" t="s">
        <v>2644</v>
      </c>
      <c r="H1827" t="s">
        <v>16</v>
      </c>
      <c r="I1827" t="s">
        <v>18</v>
      </c>
      <c r="J1827" t="s">
        <v>55</v>
      </c>
      <c r="K1827">
        <v>1030</v>
      </c>
      <c r="M1827">
        <f t="shared" si="28"/>
        <v>1030</v>
      </c>
    </row>
    <row r="1828" spans="1:13" ht="12.75">
      <c r="A1828" s="1">
        <v>1827</v>
      </c>
      <c r="B1828" t="s">
        <v>2676</v>
      </c>
      <c r="C1828" t="s">
        <v>2677</v>
      </c>
      <c r="D1828" t="s">
        <v>12</v>
      </c>
      <c r="E1828" t="s">
        <v>13</v>
      </c>
      <c r="F1828" t="s">
        <v>2678</v>
      </c>
      <c r="H1828" t="s">
        <v>16</v>
      </c>
      <c r="I1828" t="s">
        <v>18</v>
      </c>
      <c r="J1828" t="s">
        <v>55</v>
      </c>
      <c r="K1828">
        <v>1030</v>
      </c>
      <c r="M1828">
        <f t="shared" si="28"/>
        <v>1030</v>
      </c>
    </row>
    <row r="1829" spans="1:13" ht="12.75">
      <c r="A1829" s="1">
        <v>1828</v>
      </c>
      <c r="B1829" t="s">
        <v>2728</v>
      </c>
      <c r="C1829" t="s">
        <v>2729</v>
      </c>
      <c r="D1829" t="s">
        <v>12</v>
      </c>
      <c r="E1829" t="s">
        <v>13</v>
      </c>
      <c r="F1829" t="s">
        <v>2730</v>
      </c>
      <c r="H1829" t="s">
        <v>16</v>
      </c>
      <c r="I1829" t="s">
        <v>18</v>
      </c>
      <c r="J1829" t="s">
        <v>55</v>
      </c>
      <c r="K1829">
        <v>1030</v>
      </c>
      <c r="M1829">
        <f t="shared" si="28"/>
        <v>1030</v>
      </c>
    </row>
    <row r="1830" spans="1:13" ht="12.75">
      <c r="A1830" s="1">
        <v>1829</v>
      </c>
      <c r="B1830" t="s">
        <v>2828</v>
      </c>
      <c r="C1830" t="s">
        <v>2829</v>
      </c>
      <c r="D1830" t="s">
        <v>12</v>
      </c>
      <c r="E1830" t="s">
        <v>13</v>
      </c>
      <c r="F1830" t="s">
        <v>2830</v>
      </c>
      <c r="H1830" t="s">
        <v>16</v>
      </c>
      <c r="I1830" t="s">
        <v>18</v>
      </c>
      <c r="J1830" t="s">
        <v>55</v>
      </c>
      <c r="K1830">
        <v>1030</v>
      </c>
      <c r="M1830">
        <f t="shared" si="28"/>
        <v>1030</v>
      </c>
    </row>
    <row r="1831" spans="1:13" ht="12.75">
      <c r="A1831" s="1">
        <v>1830</v>
      </c>
      <c r="B1831" t="s">
        <v>5143</v>
      </c>
      <c r="C1831" t="s">
        <v>5144</v>
      </c>
      <c r="D1831" t="s">
        <v>12</v>
      </c>
      <c r="E1831" t="s">
        <v>13</v>
      </c>
      <c r="F1831" t="s">
        <v>5145</v>
      </c>
      <c r="H1831" t="s">
        <v>16</v>
      </c>
      <c r="I1831" t="s">
        <v>18</v>
      </c>
      <c r="J1831" t="s">
        <v>55</v>
      </c>
      <c r="K1831">
        <v>1030</v>
      </c>
      <c r="M1831">
        <f t="shared" si="28"/>
        <v>1030</v>
      </c>
    </row>
    <row r="1832" spans="1:13" ht="12.75">
      <c r="A1832" s="1">
        <v>1831</v>
      </c>
      <c r="B1832" t="s">
        <v>6126</v>
      </c>
      <c r="C1832" t="s">
        <v>6127</v>
      </c>
      <c r="D1832" t="s">
        <v>12</v>
      </c>
      <c r="E1832" t="s">
        <v>13</v>
      </c>
      <c r="F1832" t="s">
        <v>6128</v>
      </c>
      <c r="H1832" t="s">
        <v>16</v>
      </c>
      <c r="I1832" t="s">
        <v>18</v>
      </c>
      <c r="J1832" t="s">
        <v>55</v>
      </c>
      <c r="K1832">
        <v>1030</v>
      </c>
      <c r="M1832">
        <f t="shared" si="28"/>
        <v>1030</v>
      </c>
    </row>
    <row r="1833" spans="1:13" ht="12.75">
      <c r="A1833" s="1">
        <v>1832</v>
      </c>
      <c r="B1833" t="s">
        <v>6260</v>
      </c>
      <c r="C1833" t="s">
        <v>6261</v>
      </c>
      <c r="D1833" t="s">
        <v>12</v>
      </c>
      <c r="E1833" t="s">
        <v>13</v>
      </c>
      <c r="F1833" t="s">
        <v>6262</v>
      </c>
      <c r="H1833" t="s">
        <v>16</v>
      </c>
      <c r="I1833" t="s">
        <v>18</v>
      </c>
      <c r="J1833" t="s">
        <v>55</v>
      </c>
      <c r="K1833">
        <v>1030</v>
      </c>
      <c r="M1833">
        <f t="shared" si="28"/>
        <v>1030</v>
      </c>
    </row>
    <row r="1834" spans="1:13" ht="12.75">
      <c r="A1834" s="1">
        <v>1833</v>
      </c>
      <c r="B1834" t="s">
        <v>6375</v>
      </c>
      <c r="C1834" t="s">
        <v>132</v>
      </c>
      <c r="D1834" t="s">
        <v>12</v>
      </c>
      <c r="E1834" t="s">
        <v>13</v>
      </c>
      <c r="F1834" t="s">
        <v>6376</v>
      </c>
      <c r="H1834" t="s">
        <v>16</v>
      </c>
      <c r="I1834" t="s">
        <v>18</v>
      </c>
      <c r="J1834" t="s">
        <v>55</v>
      </c>
      <c r="K1834">
        <v>1030</v>
      </c>
      <c r="M1834">
        <f t="shared" si="28"/>
        <v>1030</v>
      </c>
    </row>
    <row r="1835" spans="1:13" ht="12.75">
      <c r="A1835" s="1">
        <v>1834</v>
      </c>
      <c r="B1835" t="s">
        <v>5333</v>
      </c>
      <c r="C1835" t="s">
        <v>5334</v>
      </c>
      <c r="D1835" t="s">
        <v>12</v>
      </c>
      <c r="E1835" t="s">
        <v>13</v>
      </c>
      <c r="F1835" t="s">
        <v>5335</v>
      </c>
      <c r="H1835" t="s">
        <v>17</v>
      </c>
      <c r="I1835" t="s">
        <v>18</v>
      </c>
      <c r="J1835" t="s">
        <v>55</v>
      </c>
      <c r="K1835">
        <v>1030</v>
      </c>
      <c r="M1835">
        <f t="shared" si="28"/>
        <v>1030</v>
      </c>
    </row>
    <row r="1836" spans="1:13" ht="12.75">
      <c r="A1836" s="1">
        <v>1835</v>
      </c>
      <c r="B1836" t="s">
        <v>6245</v>
      </c>
      <c r="C1836" t="s">
        <v>2723</v>
      </c>
      <c r="D1836" t="s">
        <v>12</v>
      </c>
      <c r="E1836" t="s">
        <v>13</v>
      </c>
      <c r="F1836" t="s">
        <v>6246</v>
      </c>
      <c r="H1836" t="s">
        <v>26</v>
      </c>
      <c r="I1836" t="s">
        <v>18</v>
      </c>
      <c r="J1836" t="s">
        <v>55</v>
      </c>
      <c r="K1836">
        <v>1030</v>
      </c>
      <c r="M1836">
        <f t="shared" si="28"/>
        <v>1030</v>
      </c>
    </row>
    <row r="1837" spans="1:13" ht="12.75">
      <c r="A1837" s="1">
        <v>1836</v>
      </c>
      <c r="B1837" t="s">
        <v>2141</v>
      </c>
      <c r="C1837" t="s">
        <v>2142</v>
      </c>
      <c r="D1837" t="s">
        <v>12</v>
      </c>
      <c r="E1837" t="s">
        <v>13</v>
      </c>
      <c r="F1837" t="s">
        <v>2143</v>
      </c>
      <c r="H1837" t="s">
        <v>26</v>
      </c>
      <c r="I1837" t="s">
        <v>18</v>
      </c>
      <c r="J1837" t="s">
        <v>55</v>
      </c>
      <c r="K1837">
        <v>1030</v>
      </c>
      <c r="M1837">
        <f t="shared" si="28"/>
        <v>1030</v>
      </c>
    </row>
    <row r="1838" spans="1:13" ht="12.75">
      <c r="A1838" s="1">
        <v>1837</v>
      </c>
      <c r="B1838" t="s">
        <v>2804</v>
      </c>
      <c r="C1838" t="s">
        <v>2805</v>
      </c>
      <c r="D1838" t="s">
        <v>12</v>
      </c>
      <c r="E1838" t="s">
        <v>13</v>
      </c>
      <c r="F1838" t="s">
        <v>2806</v>
      </c>
      <c r="H1838" t="s">
        <v>26</v>
      </c>
      <c r="I1838" t="s">
        <v>18</v>
      </c>
      <c r="J1838" t="s">
        <v>55</v>
      </c>
      <c r="K1838">
        <v>1030</v>
      </c>
      <c r="M1838">
        <f t="shared" si="28"/>
        <v>1030</v>
      </c>
    </row>
    <row r="1839" spans="1:13" ht="12.75">
      <c r="A1839" s="1">
        <v>1838</v>
      </c>
      <c r="B1839" t="s">
        <v>2816</v>
      </c>
      <c r="C1839" t="s">
        <v>2817</v>
      </c>
      <c r="D1839" t="s">
        <v>12</v>
      </c>
      <c r="E1839" t="s">
        <v>13</v>
      </c>
      <c r="F1839" t="s">
        <v>2818</v>
      </c>
      <c r="H1839" t="s">
        <v>26</v>
      </c>
      <c r="I1839" t="s">
        <v>18</v>
      </c>
      <c r="J1839" t="s">
        <v>55</v>
      </c>
      <c r="K1839">
        <v>1030</v>
      </c>
      <c r="M1839">
        <f t="shared" si="28"/>
        <v>1030</v>
      </c>
    </row>
    <row r="1840" spans="1:13" ht="12.75">
      <c r="A1840" s="1">
        <v>1839</v>
      </c>
      <c r="B1840" t="s">
        <v>2857</v>
      </c>
      <c r="C1840" t="s">
        <v>2858</v>
      </c>
      <c r="D1840" t="s">
        <v>12</v>
      </c>
      <c r="E1840" t="s">
        <v>13</v>
      </c>
      <c r="F1840" t="s">
        <v>2859</v>
      </c>
      <c r="H1840" t="s">
        <v>26</v>
      </c>
      <c r="I1840" t="s">
        <v>18</v>
      </c>
      <c r="J1840" t="s">
        <v>55</v>
      </c>
      <c r="K1840">
        <v>1030</v>
      </c>
      <c r="M1840">
        <f t="shared" si="28"/>
        <v>1030</v>
      </c>
    </row>
    <row r="1841" spans="1:13" ht="12.75">
      <c r="A1841" s="1">
        <v>1840</v>
      </c>
      <c r="B1841" t="s">
        <v>2941</v>
      </c>
      <c r="C1841" t="s">
        <v>2942</v>
      </c>
      <c r="D1841" t="s">
        <v>12</v>
      </c>
      <c r="E1841" t="s">
        <v>13</v>
      </c>
      <c r="F1841" t="s">
        <v>2943</v>
      </c>
      <c r="H1841" t="s">
        <v>26</v>
      </c>
      <c r="I1841" t="s">
        <v>18</v>
      </c>
      <c r="J1841" t="s">
        <v>55</v>
      </c>
      <c r="K1841">
        <v>1030</v>
      </c>
      <c r="M1841">
        <f t="shared" si="28"/>
        <v>1030</v>
      </c>
    </row>
    <row r="1842" spans="1:13" ht="12.75">
      <c r="A1842" s="1">
        <v>1841</v>
      </c>
      <c r="B1842" t="s">
        <v>3050</v>
      </c>
      <c r="C1842" t="s">
        <v>3051</v>
      </c>
      <c r="D1842" t="s">
        <v>12</v>
      </c>
      <c r="E1842" t="s">
        <v>13</v>
      </c>
      <c r="F1842" t="s">
        <v>3052</v>
      </c>
      <c r="H1842" t="s">
        <v>26</v>
      </c>
      <c r="I1842" t="s">
        <v>18</v>
      </c>
      <c r="J1842" t="s">
        <v>55</v>
      </c>
      <c r="K1842">
        <v>1030</v>
      </c>
      <c r="M1842">
        <f t="shared" si="28"/>
        <v>1030</v>
      </c>
    </row>
    <row r="1843" spans="1:13" ht="12.75">
      <c r="A1843" s="1">
        <v>1842</v>
      </c>
      <c r="B1843" t="s">
        <v>3070</v>
      </c>
      <c r="C1843" t="s">
        <v>3071</v>
      </c>
      <c r="D1843" t="s">
        <v>12</v>
      </c>
      <c r="E1843" t="s">
        <v>13</v>
      </c>
      <c r="F1843" t="s">
        <v>3072</v>
      </c>
      <c r="H1843" t="s">
        <v>26</v>
      </c>
      <c r="I1843" t="s">
        <v>18</v>
      </c>
      <c r="J1843" t="s">
        <v>55</v>
      </c>
      <c r="K1843">
        <v>1030</v>
      </c>
      <c r="M1843">
        <f t="shared" si="28"/>
        <v>1030</v>
      </c>
    </row>
    <row r="1844" spans="1:13" ht="12.75">
      <c r="A1844" s="1">
        <v>1843</v>
      </c>
      <c r="B1844" t="s">
        <v>3078</v>
      </c>
      <c r="C1844" t="s">
        <v>1497</v>
      </c>
      <c r="D1844" t="s">
        <v>12</v>
      </c>
      <c r="E1844" t="s">
        <v>13</v>
      </c>
      <c r="F1844" t="s">
        <v>3079</v>
      </c>
      <c r="H1844" t="s">
        <v>26</v>
      </c>
      <c r="I1844" t="s">
        <v>18</v>
      </c>
      <c r="J1844" t="s">
        <v>55</v>
      </c>
      <c r="K1844">
        <v>1030</v>
      </c>
      <c r="L1844">
        <v>200</v>
      </c>
      <c r="M1844">
        <f t="shared" si="28"/>
        <v>830</v>
      </c>
    </row>
    <row r="1845" spans="1:13" ht="12.75">
      <c r="A1845" s="1">
        <v>1844</v>
      </c>
      <c r="B1845" t="s">
        <v>3370</v>
      </c>
      <c r="C1845" t="s">
        <v>3371</v>
      </c>
      <c r="D1845" t="s">
        <v>12</v>
      </c>
      <c r="E1845" t="s">
        <v>13</v>
      </c>
      <c r="F1845" t="s">
        <v>3372</v>
      </c>
      <c r="H1845" t="s">
        <v>26</v>
      </c>
      <c r="I1845" t="s">
        <v>18</v>
      </c>
      <c r="J1845" t="s">
        <v>55</v>
      </c>
      <c r="K1845">
        <v>1030</v>
      </c>
      <c r="M1845">
        <f t="shared" si="28"/>
        <v>1030</v>
      </c>
    </row>
    <row r="1846" spans="1:13" ht="12.75">
      <c r="A1846" s="1">
        <v>1845</v>
      </c>
      <c r="B1846" t="s">
        <v>3382</v>
      </c>
      <c r="C1846" t="s">
        <v>3380</v>
      </c>
      <c r="D1846" t="s">
        <v>12</v>
      </c>
      <c r="E1846" t="s">
        <v>13</v>
      </c>
      <c r="F1846" t="s">
        <v>3383</v>
      </c>
      <c r="H1846" t="s">
        <v>26</v>
      </c>
      <c r="I1846" t="s">
        <v>18</v>
      </c>
      <c r="J1846" t="s">
        <v>55</v>
      </c>
      <c r="K1846">
        <v>1030</v>
      </c>
      <c r="M1846">
        <f t="shared" si="28"/>
        <v>1030</v>
      </c>
    </row>
    <row r="1847" spans="1:13" ht="12.75">
      <c r="A1847" s="1">
        <v>1846</v>
      </c>
      <c r="B1847" t="s">
        <v>3396</v>
      </c>
      <c r="C1847" t="s">
        <v>3397</v>
      </c>
      <c r="D1847" t="s">
        <v>12</v>
      </c>
      <c r="E1847" t="s">
        <v>13</v>
      </c>
      <c r="F1847" t="s">
        <v>3398</v>
      </c>
      <c r="H1847" t="s">
        <v>26</v>
      </c>
      <c r="I1847" t="s">
        <v>18</v>
      </c>
      <c r="J1847" t="s">
        <v>55</v>
      </c>
      <c r="K1847">
        <v>1030</v>
      </c>
      <c r="M1847">
        <f t="shared" si="28"/>
        <v>1030</v>
      </c>
    </row>
    <row r="1848" spans="1:13" ht="12.75">
      <c r="A1848" s="1">
        <v>1847</v>
      </c>
      <c r="B1848" t="s">
        <v>3440</v>
      </c>
      <c r="C1848" t="s">
        <v>3441</v>
      </c>
      <c r="D1848" t="s">
        <v>12</v>
      </c>
      <c r="E1848" t="s">
        <v>13</v>
      </c>
      <c r="F1848" t="s">
        <v>3442</v>
      </c>
      <c r="H1848" t="s">
        <v>26</v>
      </c>
      <c r="I1848" t="s">
        <v>18</v>
      </c>
      <c r="J1848" t="s">
        <v>55</v>
      </c>
      <c r="K1848">
        <v>1030</v>
      </c>
      <c r="M1848">
        <f t="shared" si="28"/>
        <v>1030</v>
      </c>
    </row>
    <row r="1849" spans="1:13" ht="12.75">
      <c r="A1849" s="1">
        <v>1848</v>
      </c>
      <c r="B1849" t="s">
        <v>3608</v>
      </c>
      <c r="C1849" t="s">
        <v>3609</v>
      </c>
      <c r="D1849" t="s">
        <v>12</v>
      </c>
      <c r="E1849" t="s">
        <v>13</v>
      </c>
      <c r="F1849" t="s">
        <v>3610</v>
      </c>
      <c r="H1849" t="s">
        <v>26</v>
      </c>
      <c r="I1849" t="s">
        <v>18</v>
      </c>
      <c r="J1849" t="s">
        <v>55</v>
      </c>
      <c r="K1849">
        <v>1030</v>
      </c>
      <c r="M1849">
        <f t="shared" si="28"/>
        <v>1030</v>
      </c>
    </row>
    <row r="1850" spans="1:13" ht="12.75">
      <c r="A1850" s="1">
        <v>1849</v>
      </c>
      <c r="B1850" t="s">
        <v>3621</v>
      </c>
      <c r="C1850" t="s">
        <v>3622</v>
      </c>
      <c r="D1850" t="s">
        <v>12</v>
      </c>
      <c r="E1850" t="s">
        <v>13</v>
      </c>
      <c r="F1850" t="s">
        <v>3623</v>
      </c>
      <c r="H1850" t="s">
        <v>26</v>
      </c>
      <c r="I1850" t="s">
        <v>18</v>
      </c>
      <c r="J1850" t="s">
        <v>55</v>
      </c>
      <c r="K1850">
        <v>1030</v>
      </c>
      <c r="M1850">
        <f t="shared" si="28"/>
        <v>1030</v>
      </c>
    </row>
    <row r="1851" spans="1:13" ht="12.75">
      <c r="A1851" s="1">
        <v>1850</v>
      </c>
      <c r="B1851" t="s">
        <v>3641</v>
      </c>
      <c r="C1851" t="s">
        <v>3642</v>
      </c>
      <c r="D1851" t="s">
        <v>12</v>
      </c>
      <c r="E1851" t="s">
        <v>13</v>
      </c>
      <c r="F1851" t="s">
        <v>3643</v>
      </c>
      <c r="H1851" t="s">
        <v>26</v>
      </c>
      <c r="I1851" t="s">
        <v>18</v>
      </c>
      <c r="J1851" t="s">
        <v>55</v>
      </c>
      <c r="K1851">
        <v>1030</v>
      </c>
      <c r="M1851">
        <f t="shared" si="28"/>
        <v>1030</v>
      </c>
    </row>
    <row r="1852" spans="1:13" ht="12.75">
      <c r="A1852" s="1">
        <v>1851</v>
      </c>
      <c r="B1852" t="s">
        <v>3650</v>
      </c>
      <c r="C1852" t="s">
        <v>3651</v>
      </c>
      <c r="D1852" t="s">
        <v>12</v>
      </c>
      <c r="E1852" t="s">
        <v>13</v>
      </c>
      <c r="F1852" t="s">
        <v>3652</v>
      </c>
      <c r="H1852" t="s">
        <v>26</v>
      </c>
      <c r="I1852" t="s">
        <v>18</v>
      </c>
      <c r="J1852" t="s">
        <v>55</v>
      </c>
      <c r="K1852">
        <v>1030</v>
      </c>
      <c r="M1852">
        <f t="shared" si="28"/>
        <v>1030</v>
      </c>
    </row>
    <row r="1853" spans="1:13" ht="12.75">
      <c r="A1853" s="1">
        <v>1852</v>
      </c>
      <c r="B1853" t="s">
        <v>3687</v>
      </c>
      <c r="C1853" t="s">
        <v>3688</v>
      </c>
      <c r="D1853" t="s">
        <v>12</v>
      </c>
      <c r="E1853" t="s">
        <v>13</v>
      </c>
      <c r="F1853" t="s">
        <v>3689</v>
      </c>
      <c r="H1853" t="s">
        <v>26</v>
      </c>
      <c r="I1853" t="s">
        <v>18</v>
      </c>
      <c r="J1853" t="s">
        <v>55</v>
      </c>
      <c r="K1853">
        <v>1030</v>
      </c>
      <c r="M1853">
        <f t="shared" si="28"/>
        <v>1030</v>
      </c>
    </row>
    <row r="1854" spans="1:13" ht="12.75">
      <c r="A1854" s="1">
        <v>1853</v>
      </c>
      <c r="B1854" t="s">
        <v>3725</v>
      </c>
      <c r="C1854" t="s">
        <v>3726</v>
      </c>
      <c r="D1854" t="s">
        <v>12</v>
      </c>
      <c r="E1854" t="s">
        <v>13</v>
      </c>
      <c r="F1854" t="s">
        <v>3727</v>
      </c>
      <c r="H1854" t="s">
        <v>26</v>
      </c>
      <c r="I1854" t="s">
        <v>18</v>
      </c>
      <c r="J1854" t="s">
        <v>55</v>
      </c>
      <c r="K1854">
        <v>1030</v>
      </c>
      <c r="M1854">
        <f t="shared" si="28"/>
        <v>1030</v>
      </c>
    </row>
    <row r="1855" spans="1:13" ht="12.75">
      <c r="A1855" s="1">
        <v>1854</v>
      </c>
      <c r="B1855" t="s">
        <v>3734</v>
      </c>
      <c r="C1855" t="s">
        <v>3735</v>
      </c>
      <c r="D1855" t="s">
        <v>12</v>
      </c>
      <c r="E1855" t="s">
        <v>13</v>
      </c>
      <c r="F1855" t="s">
        <v>3736</v>
      </c>
      <c r="H1855" t="s">
        <v>26</v>
      </c>
      <c r="I1855" t="s">
        <v>18</v>
      </c>
      <c r="J1855" t="s">
        <v>55</v>
      </c>
      <c r="K1855">
        <v>1030</v>
      </c>
      <c r="M1855">
        <f t="shared" si="28"/>
        <v>1030</v>
      </c>
    </row>
    <row r="1856" spans="1:13" ht="12.75">
      <c r="A1856" s="1">
        <v>1855</v>
      </c>
      <c r="B1856" t="s">
        <v>3740</v>
      </c>
      <c r="C1856" t="s">
        <v>3741</v>
      </c>
      <c r="D1856" t="s">
        <v>12</v>
      </c>
      <c r="E1856" t="s">
        <v>13</v>
      </c>
      <c r="F1856" t="s">
        <v>3742</v>
      </c>
      <c r="H1856" t="s">
        <v>26</v>
      </c>
      <c r="I1856" t="s">
        <v>18</v>
      </c>
      <c r="J1856" t="s">
        <v>55</v>
      </c>
      <c r="K1856">
        <v>1030</v>
      </c>
      <c r="M1856">
        <f t="shared" si="28"/>
        <v>1030</v>
      </c>
    </row>
    <row r="1857" spans="1:13" ht="12.75">
      <c r="A1857" s="1">
        <v>1856</v>
      </c>
      <c r="B1857" t="s">
        <v>3813</v>
      </c>
      <c r="C1857" t="s">
        <v>3814</v>
      </c>
      <c r="D1857" t="s">
        <v>12</v>
      </c>
      <c r="E1857" t="s">
        <v>13</v>
      </c>
      <c r="F1857" t="s">
        <v>3815</v>
      </c>
      <c r="H1857" t="s">
        <v>26</v>
      </c>
      <c r="I1857" t="s">
        <v>18</v>
      </c>
      <c r="J1857" t="s">
        <v>55</v>
      </c>
      <c r="K1857">
        <v>1030</v>
      </c>
      <c r="M1857">
        <f t="shared" si="28"/>
        <v>1030</v>
      </c>
    </row>
    <row r="1858" spans="1:13" ht="12.75">
      <c r="A1858" s="1">
        <v>1857</v>
      </c>
      <c r="B1858" t="s">
        <v>3819</v>
      </c>
      <c r="C1858" t="s">
        <v>3820</v>
      </c>
      <c r="D1858" t="s">
        <v>12</v>
      </c>
      <c r="E1858" t="s">
        <v>13</v>
      </c>
      <c r="F1858" t="s">
        <v>3821</v>
      </c>
      <c r="H1858" t="s">
        <v>26</v>
      </c>
      <c r="I1858" t="s">
        <v>18</v>
      </c>
      <c r="J1858" t="s">
        <v>55</v>
      </c>
      <c r="K1858">
        <v>1030</v>
      </c>
      <c r="M1858">
        <f t="shared" si="28"/>
        <v>1030</v>
      </c>
    </row>
    <row r="1859" spans="1:13" ht="12.75">
      <c r="A1859" s="1">
        <v>1858</v>
      </c>
      <c r="B1859" t="s">
        <v>3822</v>
      </c>
      <c r="C1859" t="s">
        <v>3823</v>
      </c>
      <c r="D1859" t="s">
        <v>12</v>
      </c>
      <c r="E1859" t="s">
        <v>13</v>
      </c>
      <c r="F1859" t="s">
        <v>3824</v>
      </c>
      <c r="H1859" t="s">
        <v>26</v>
      </c>
      <c r="I1859" t="s">
        <v>18</v>
      </c>
      <c r="J1859" t="s">
        <v>55</v>
      </c>
      <c r="K1859">
        <v>1030</v>
      </c>
      <c r="M1859">
        <f aca="true" t="shared" si="29" ref="M1859:M1922">(K1859-L1859)</f>
        <v>1030</v>
      </c>
    </row>
    <row r="1860" spans="1:13" ht="12.75">
      <c r="A1860" s="1">
        <v>1859</v>
      </c>
      <c r="B1860" t="s">
        <v>3847</v>
      </c>
      <c r="C1860" t="s">
        <v>3848</v>
      </c>
      <c r="D1860" t="s">
        <v>12</v>
      </c>
      <c r="E1860" t="s">
        <v>13</v>
      </c>
      <c r="F1860" t="s">
        <v>3849</v>
      </c>
      <c r="H1860" t="s">
        <v>26</v>
      </c>
      <c r="I1860" t="s">
        <v>18</v>
      </c>
      <c r="J1860" t="s">
        <v>55</v>
      </c>
      <c r="K1860">
        <v>1030</v>
      </c>
      <c r="M1860">
        <f t="shared" si="29"/>
        <v>1030</v>
      </c>
    </row>
    <row r="1861" spans="1:13" ht="12.75">
      <c r="A1861" s="1">
        <v>1860</v>
      </c>
      <c r="B1861" t="s">
        <v>3872</v>
      </c>
      <c r="C1861" t="s">
        <v>3870</v>
      </c>
      <c r="D1861" t="s">
        <v>12</v>
      </c>
      <c r="E1861" t="s">
        <v>13</v>
      </c>
      <c r="F1861" t="s">
        <v>3873</v>
      </c>
      <c r="H1861" t="s">
        <v>26</v>
      </c>
      <c r="I1861" t="s">
        <v>18</v>
      </c>
      <c r="J1861" t="s">
        <v>55</v>
      </c>
      <c r="K1861">
        <v>1030</v>
      </c>
      <c r="M1861">
        <f t="shared" si="29"/>
        <v>1030</v>
      </c>
    </row>
    <row r="1862" spans="1:13" ht="12.75">
      <c r="A1862" s="1">
        <v>1861</v>
      </c>
      <c r="B1862" t="s">
        <v>3895</v>
      </c>
      <c r="C1862" t="s">
        <v>3896</v>
      </c>
      <c r="D1862" t="s">
        <v>12</v>
      </c>
      <c r="E1862" t="s">
        <v>13</v>
      </c>
      <c r="F1862" t="s">
        <v>3897</v>
      </c>
      <c r="H1862" t="s">
        <v>26</v>
      </c>
      <c r="I1862" t="s">
        <v>18</v>
      </c>
      <c r="J1862" t="s">
        <v>55</v>
      </c>
      <c r="K1862">
        <v>1030</v>
      </c>
      <c r="M1862">
        <f t="shared" si="29"/>
        <v>1030</v>
      </c>
    </row>
    <row r="1863" spans="1:13" ht="12.75">
      <c r="A1863" s="1">
        <v>1862</v>
      </c>
      <c r="B1863" t="s">
        <v>3923</v>
      </c>
      <c r="C1863" t="s">
        <v>3924</v>
      </c>
      <c r="D1863" t="s">
        <v>12</v>
      </c>
      <c r="E1863" t="s">
        <v>13</v>
      </c>
      <c r="F1863" t="s">
        <v>3925</v>
      </c>
      <c r="H1863" t="s">
        <v>26</v>
      </c>
      <c r="I1863" t="s">
        <v>18</v>
      </c>
      <c r="J1863" t="s">
        <v>55</v>
      </c>
      <c r="K1863">
        <v>1030</v>
      </c>
      <c r="M1863">
        <f t="shared" si="29"/>
        <v>1030</v>
      </c>
    </row>
    <row r="1864" spans="1:13" ht="12.75">
      <c r="A1864" s="1">
        <v>1863</v>
      </c>
      <c r="B1864" t="s">
        <v>3929</v>
      </c>
      <c r="C1864" t="s">
        <v>3930</v>
      </c>
      <c r="D1864" t="s">
        <v>12</v>
      </c>
      <c r="E1864" t="s">
        <v>13</v>
      </c>
      <c r="F1864" t="s">
        <v>3931</v>
      </c>
      <c r="H1864" t="s">
        <v>26</v>
      </c>
      <c r="I1864" t="s">
        <v>18</v>
      </c>
      <c r="J1864" t="s">
        <v>55</v>
      </c>
      <c r="K1864">
        <v>1030</v>
      </c>
      <c r="M1864">
        <f t="shared" si="29"/>
        <v>1030</v>
      </c>
    </row>
    <row r="1865" spans="1:13" ht="12.75">
      <c r="A1865" s="1">
        <v>1864</v>
      </c>
      <c r="B1865" t="s">
        <v>3972</v>
      </c>
      <c r="C1865" t="s">
        <v>3973</v>
      </c>
      <c r="D1865" t="s">
        <v>12</v>
      </c>
      <c r="E1865" t="s">
        <v>13</v>
      </c>
      <c r="F1865" t="s">
        <v>3974</v>
      </c>
      <c r="H1865" t="s">
        <v>26</v>
      </c>
      <c r="I1865" t="s">
        <v>18</v>
      </c>
      <c r="J1865" t="s">
        <v>55</v>
      </c>
      <c r="K1865">
        <v>1030</v>
      </c>
      <c r="M1865">
        <f t="shared" si="29"/>
        <v>1030</v>
      </c>
    </row>
    <row r="1866" spans="1:13" ht="12.75">
      <c r="A1866" s="1">
        <v>1865</v>
      </c>
      <c r="B1866" t="s">
        <v>4081</v>
      </c>
      <c r="C1866" t="s">
        <v>4082</v>
      </c>
      <c r="D1866" t="s">
        <v>12</v>
      </c>
      <c r="E1866" t="s">
        <v>13</v>
      </c>
      <c r="F1866" t="s">
        <v>4083</v>
      </c>
      <c r="H1866" t="s">
        <v>26</v>
      </c>
      <c r="I1866" t="s">
        <v>18</v>
      </c>
      <c r="J1866" t="s">
        <v>55</v>
      </c>
      <c r="K1866">
        <v>1030</v>
      </c>
      <c r="M1866">
        <f t="shared" si="29"/>
        <v>1030</v>
      </c>
    </row>
    <row r="1867" spans="1:13" ht="12.75">
      <c r="A1867" s="1">
        <v>1866</v>
      </c>
      <c r="B1867" t="s">
        <v>4248</v>
      </c>
      <c r="C1867" t="s">
        <v>4249</v>
      </c>
      <c r="D1867" t="s">
        <v>12</v>
      </c>
      <c r="E1867" t="s">
        <v>13</v>
      </c>
      <c r="F1867" t="s">
        <v>4250</v>
      </c>
      <c r="H1867" t="s">
        <v>26</v>
      </c>
      <c r="I1867" t="s">
        <v>18</v>
      </c>
      <c r="J1867" t="s">
        <v>55</v>
      </c>
      <c r="K1867">
        <v>1030</v>
      </c>
      <c r="M1867">
        <f t="shared" si="29"/>
        <v>1030</v>
      </c>
    </row>
    <row r="1868" spans="1:13" ht="12.75">
      <c r="A1868" s="1">
        <v>1867</v>
      </c>
      <c r="B1868" t="s">
        <v>4295</v>
      </c>
      <c r="C1868" t="s">
        <v>4296</v>
      </c>
      <c r="D1868" t="s">
        <v>12</v>
      </c>
      <c r="E1868" t="s">
        <v>13</v>
      </c>
      <c r="F1868" t="s">
        <v>4297</v>
      </c>
      <c r="H1868" t="s">
        <v>26</v>
      </c>
      <c r="I1868" t="s">
        <v>18</v>
      </c>
      <c r="J1868" t="s">
        <v>55</v>
      </c>
      <c r="K1868">
        <v>1030</v>
      </c>
      <c r="M1868">
        <f t="shared" si="29"/>
        <v>1030</v>
      </c>
    </row>
    <row r="1869" spans="1:13" ht="12.75">
      <c r="A1869" s="1">
        <v>1868</v>
      </c>
      <c r="B1869" t="s">
        <v>4317</v>
      </c>
      <c r="C1869" t="s">
        <v>4318</v>
      </c>
      <c r="D1869" t="s">
        <v>12</v>
      </c>
      <c r="E1869" t="s">
        <v>13</v>
      </c>
      <c r="F1869" t="s">
        <v>4319</v>
      </c>
      <c r="H1869" t="s">
        <v>26</v>
      </c>
      <c r="I1869" t="s">
        <v>18</v>
      </c>
      <c r="J1869" t="s">
        <v>55</v>
      </c>
      <c r="K1869">
        <v>1030</v>
      </c>
      <c r="M1869">
        <f t="shared" si="29"/>
        <v>1030</v>
      </c>
    </row>
    <row r="1870" spans="1:13" ht="12.75">
      <c r="A1870" s="1">
        <v>1869</v>
      </c>
      <c r="B1870" t="s">
        <v>4351</v>
      </c>
      <c r="C1870" t="s">
        <v>4352</v>
      </c>
      <c r="D1870" t="s">
        <v>12</v>
      </c>
      <c r="E1870" t="s">
        <v>13</v>
      </c>
      <c r="F1870" t="s">
        <v>4353</v>
      </c>
      <c r="H1870" t="s">
        <v>26</v>
      </c>
      <c r="I1870" t="s">
        <v>18</v>
      </c>
      <c r="J1870" t="s">
        <v>55</v>
      </c>
      <c r="K1870">
        <v>1030</v>
      </c>
      <c r="M1870">
        <f t="shared" si="29"/>
        <v>1030</v>
      </c>
    </row>
    <row r="1871" spans="1:13" ht="12.75">
      <c r="A1871" s="1">
        <v>1870</v>
      </c>
      <c r="B1871" t="s">
        <v>4363</v>
      </c>
      <c r="C1871" t="s">
        <v>1906</v>
      </c>
      <c r="D1871" t="s">
        <v>12</v>
      </c>
      <c r="E1871" t="s">
        <v>13</v>
      </c>
      <c r="F1871" t="s">
        <v>4364</v>
      </c>
      <c r="H1871" t="s">
        <v>26</v>
      </c>
      <c r="I1871" t="s">
        <v>18</v>
      </c>
      <c r="J1871" t="s">
        <v>55</v>
      </c>
      <c r="K1871">
        <v>1030</v>
      </c>
      <c r="M1871">
        <f t="shared" si="29"/>
        <v>1030</v>
      </c>
    </row>
    <row r="1872" spans="1:13" ht="12.75">
      <c r="A1872" s="1">
        <v>1871</v>
      </c>
      <c r="B1872" t="s">
        <v>4403</v>
      </c>
      <c r="C1872" t="s">
        <v>1957</v>
      </c>
      <c r="D1872" t="s">
        <v>12</v>
      </c>
      <c r="E1872" t="s">
        <v>13</v>
      </c>
      <c r="F1872" t="s">
        <v>4404</v>
      </c>
      <c r="H1872" t="s">
        <v>26</v>
      </c>
      <c r="I1872" t="s">
        <v>18</v>
      </c>
      <c r="J1872" t="s">
        <v>55</v>
      </c>
      <c r="K1872">
        <v>1030</v>
      </c>
      <c r="M1872">
        <f t="shared" si="29"/>
        <v>1030</v>
      </c>
    </row>
    <row r="1873" spans="1:13" ht="12.75">
      <c r="A1873" s="1">
        <v>1872</v>
      </c>
      <c r="B1873" t="s">
        <v>4449</v>
      </c>
      <c r="C1873" t="s">
        <v>4450</v>
      </c>
      <c r="D1873" t="s">
        <v>12</v>
      </c>
      <c r="E1873" t="s">
        <v>13</v>
      </c>
      <c r="F1873" t="s">
        <v>4451</v>
      </c>
      <c r="H1873" t="s">
        <v>26</v>
      </c>
      <c r="I1873" t="s">
        <v>18</v>
      </c>
      <c r="J1873" t="s">
        <v>55</v>
      </c>
      <c r="K1873">
        <v>1030</v>
      </c>
      <c r="M1873">
        <f t="shared" si="29"/>
        <v>1030</v>
      </c>
    </row>
    <row r="1874" spans="1:13" ht="12.75">
      <c r="A1874" s="1">
        <v>1873</v>
      </c>
      <c r="B1874" t="s">
        <v>4509</v>
      </c>
      <c r="C1874" t="s">
        <v>4510</v>
      </c>
      <c r="D1874" t="s">
        <v>12</v>
      </c>
      <c r="E1874" t="s">
        <v>13</v>
      </c>
      <c r="F1874" t="s">
        <v>4511</v>
      </c>
      <c r="H1874" t="s">
        <v>26</v>
      </c>
      <c r="I1874" t="s">
        <v>18</v>
      </c>
      <c r="J1874" t="s">
        <v>55</v>
      </c>
      <c r="K1874">
        <v>1030</v>
      </c>
      <c r="M1874">
        <f t="shared" si="29"/>
        <v>1030</v>
      </c>
    </row>
    <row r="1875" spans="1:13" ht="12.75">
      <c r="A1875" s="1">
        <v>1874</v>
      </c>
      <c r="B1875" t="s">
        <v>4552</v>
      </c>
      <c r="C1875" t="s">
        <v>4553</v>
      </c>
      <c r="D1875" t="s">
        <v>12</v>
      </c>
      <c r="E1875" t="s">
        <v>13</v>
      </c>
      <c r="F1875" t="s">
        <v>4554</v>
      </c>
      <c r="H1875" t="s">
        <v>26</v>
      </c>
      <c r="I1875" t="s">
        <v>18</v>
      </c>
      <c r="J1875" t="s">
        <v>55</v>
      </c>
      <c r="K1875">
        <v>1030</v>
      </c>
      <c r="M1875">
        <f t="shared" si="29"/>
        <v>1030</v>
      </c>
    </row>
    <row r="1876" spans="1:13" ht="12.75">
      <c r="A1876" s="1">
        <v>1875</v>
      </c>
      <c r="B1876" t="s">
        <v>4555</v>
      </c>
      <c r="C1876" t="s">
        <v>4553</v>
      </c>
      <c r="D1876" t="s">
        <v>12</v>
      </c>
      <c r="E1876" t="s">
        <v>13</v>
      </c>
      <c r="F1876" t="s">
        <v>4556</v>
      </c>
      <c r="H1876" t="s">
        <v>26</v>
      </c>
      <c r="I1876" t="s">
        <v>18</v>
      </c>
      <c r="J1876" t="s">
        <v>55</v>
      </c>
      <c r="K1876">
        <v>1030</v>
      </c>
      <c r="M1876">
        <f t="shared" si="29"/>
        <v>1030</v>
      </c>
    </row>
    <row r="1877" spans="1:13" ht="12.75">
      <c r="A1877" s="1">
        <v>1876</v>
      </c>
      <c r="B1877" t="s">
        <v>4557</v>
      </c>
      <c r="C1877" t="s">
        <v>4558</v>
      </c>
      <c r="D1877" t="s">
        <v>12</v>
      </c>
      <c r="E1877" t="s">
        <v>13</v>
      </c>
      <c r="F1877" t="s">
        <v>4559</v>
      </c>
      <c r="H1877" t="s">
        <v>26</v>
      </c>
      <c r="I1877" t="s">
        <v>18</v>
      </c>
      <c r="J1877" t="s">
        <v>55</v>
      </c>
      <c r="K1877">
        <v>1030</v>
      </c>
      <c r="M1877">
        <f t="shared" si="29"/>
        <v>1030</v>
      </c>
    </row>
    <row r="1878" spans="1:13" ht="12.75">
      <c r="A1878" s="1">
        <v>1877</v>
      </c>
      <c r="B1878" t="s">
        <v>4646</v>
      </c>
      <c r="C1878" t="s">
        <v>4647</v>
      </c>
      <c r="D1878" t="s">
        <v>12</v>
      </c>
      <c r="E1878" t="s">
        <v>13</v>
      </c>
      <c r="F1878" t="s">
        <v>4648</v>
      </c>
      <c r="H1878" t="s">
        <v>26</v>
      </c>
      <c r="I1878" t="s">
        <v>18</v>
      </c>
      <c r="J1878" t="s">
        <v>55</v>
      </c>
      <c r="K1878">
        <v>1030</v>
      </c>
      <c r="M1878">
        <f t="shared" si="29"/>
        <v>1030</v>
      </c>
    </row>
    <row r="1879" spans="1:13" ht="12.75">
      <c r="A1879" s="1">
        <v>1878</v>
      </c>
      <c r="B1879" t="s">
        <v>4664</v>
      </c>
      <c r="C1879" t="s">
        <v>4665</v>
      </c>
      <c r="D1879" t="s">
        <v>12</v>
      </c>
      <c r="E1879" t="s">
        <v>13</v>
      </c>
      <c r="F1879" t="s">
        <v>4666</v>
      </c>
      <c r="H1879" t="s">
        <v>26</v>
      </c>
      <c r="I1879" t="s">
        <v>18</v>
      </c>
      <c r="J1879" t="s">
        <v>55</v>
      </c>
      <c r="K1879">
        <v>1030</v>
      </c>
      <c r="M1879">
        <f t="shared" si="29"/>
        <v>1030</v>
      </c>
    </row>
    <row r="1880" spans="1:13" ht="12.75">
      <c r="A1880" s="1">
        <v>1879</v>
      </c>
      <c r="B1880" t="s">
        <v>4679</v>
      </c>
      <c r="C1880" t="s">
        <v>4680</v>
      </c>
      <c r="D1880" t="s">
        <v>12</v>
      </c>
      <c r="E1880" t="s">
        <v>13</v>
      </c>
      <c r="F1880" t="s">
        <v>4681</v>
      </c>
      <c r="H1880" t="s">
        <v>26</v>
      </c>
      <c r="I1880" t="s">
        <v>18</v>
      </c>
      <c r="J1880" t="s">
        <v>55</v>
      </c>
      <c r="K1880">
        <v>1030</v>
      </c>
      <c r="M1880">
        <f t="shared" si="29"/>
        <v>1030</v>
      </c>
    </row>
    <row r="1881" spans="1:13" ht="12.75">
      <c r="A1881" s="1">
        <v>1880</v>
      </c>
      <c r="B1881" t="s">
        <v>4686</v>
      </c>
      <c r="C1881" t="s">
        <v>1462</v>
      </c>
      <c r="D1881" t="s">
        <v>12</v>
      </c>
      <c r="E1881" t="s">
        <v>13</v>
      </c>
      <c r="F1881" t="s">
        <v>4687</v>
      </c>
      <c r="H1881" t="s">
        <v>26</v>
      </c>
      <c r="I1881" t="s">
        <v>18</v>
      </c>
      <c r="J1881" t="s">
        <v>55</v>
      </c>
      <c r="K1881">
        <v>1030</v>
      </c>
      <c r="M1881">
        <f t="shared" si="29"/>
        <v>1030</v>
      </c>
    </row>
    <row r="1882" spans="1:13" ht="12.75">
      <c r="A1882" s="1">
        <v>1881</v>
      </c>
      <c r="B1882" t="s">
        <v>4695</v>
      </c>
      <c r="C1882" t="s">
        <v>4696</v>
      </c>
      <c r="D1882" t="s">
        <v>12</v>
      </c>
      <c r="E1882" t="s">
        <v>13</v>
      </c>
      <c r="F1882" t="s">
        <v>4697</v>
      </c>
      <c r="H1882" t="s">
        <v>26</v>
      </c>
      <c r="I1882" t="s">
        <v>18</v>
      </c>
      <c r="J1882" t="s">
        <v>55</v>
      </c>
      <c r="K1882">
        <v>1030</v>
      </c>
      <c r="M1882">
        <f t="shared" si="29"/>
        <v>1030</v>
      </c>
    </row>
    <row r="1883" spans="1:13" ht="12.75">
      <c r="A1883" s="1">
        <v>1882</v>
      </c>
      <c r="B1883" t="s">
        <v>4704</v>
      </c>
      <c r="C1883" t="s">
        <v>4705</v>
      </c>
      <c r="D1883" t="s">
        <v>12</v>
      </c>
      <c r="E1883" t="s">
        <v>13</v>
      </c>
      <c r="F1883" t="s">
        <v>4706</v>
      </c>
      <c r="H1883" t="s">
        <v>26</v>
      </c>
      <c r="I1883" t="s">
        <v>18</v>
      </c>
      <c r="J1883" t="s">
        <v>55</v>
      </c>
      <c r="K1883">
        <v>1030</v>
      </c>
      <c r="M1883">
        <f t="shared" si="29"/>
        <v>1030</v>
      </c>
    </row>
    <row r="1884" spans="1:13" ht="12.75">
      <c r="A1884" s="1">
        <v>1883</v>
      </c>
      <c r="B1884" t="s">
        <v>4724</v>
      </c>
      <c r="C1884" t="s">
        <v>4725</v>
      </c>
      <c r="D1884" t="s">
        <v>12</v>
      </c>
      <c r="E1884" t="s">
        <v>13</v>
      </c>
      <c r="F1884" t="s">
        <v>4726</v>
      </c>
      <c r="H1884" t="s">
        <v>26</v>
      </c>
      <c r="I1884" t="s">
        <v>18</v>
      </c>
      <c r="J1884" t="s">
        <v>55</v>
      </c>
      <c r="K1884">
        <v>1030</v>
      </c>
      <c r="M1884">
        <f t="shared" si="29"/>
        <v>1030</v>
      </c>
    </row>
    <row r="1885" spans="1:13" ht="12.75">
      <c r="A1885" s="1">
        <v>1884</v>
      </c>
      <c r="B1885" t="s">
        <v>4742</v>
      </c>
      <c r="C1885" t="s">
        <v>4743</v>
      </c>
      <c r="D1885" t="s">
        <v>12</v>
      </c>
      <c r="E1885" t="s">
        <v>13</v>
      </c>
      <c r="F1885" t="s">
        <v>4744</v>
      </c>
      <c r="H1885" t="s">
        <v>26</v>
      </c>
      <c r="I1885" t="s">
        <v>18</v>
      </c>
      <c r="J1885" t="s">
        <v>55</v>
      </c>
      <c r="K1885">
        <v>1030</v>
      </c>
      <c r="M1885">
        <f t="shared" si="29"/>
        <v>1030</v>
      </c>
    </row>
    <row r="1886" spans="1:13" ht="12.75">
      <c r="A1886" s="1">
        <v>1885</v>
      </c>
      <c r="B1886" t="s">
        <v>4757</v>
      </c>
      <c r="C1886" t="s">
        <v>4691</v>
      </c>
      <c r="D1886" t="s">
        <v>12</v>
      </c>
      <c r="E1886" t="s">
        <v>13</v>
      </c>
      <c r="F1886" t="s">
        <v>4758</v>
      </c>
      <c r="H1886" t="s">
        <v>26</v>
      </c>
      <c r="I1886" t="s">
        <v>18</v>
      </c>
      <c r="J1886" t="s">
        <v>55</v>
      </c>
      <c r="K1886">
        <v>1030</v>
      </c>
      <c r="L1886">
        <v>200</v>
      </c>
      <c r="M1886">
        <f t="shared" si="29"/>
        <v>830</v>
      </c>
    </row>
    <row r="1887" spans="1:13" ht="12.75">
      <c r="A1887" s="1">
        <v>1886</v>
      </c>
      <c r="B1887" t="s">
        <v>4759</v>
      </c>
      <c r="C1887" t="s">
        <v>4760</v>
      </c>
      <c r="D1887" t="s">
        <v>12</v>
      </c>
      <c r="E1887" t="s">
        <v>13</v>
      </c>
      <c r="F1887" t="s">
        <v>4761</v>
      </c>
      <c r="H1887" t="s">
        <v>26</v>
      </c>
      <c r="I1887" t="s">
        <v>18</v>
      </c>
      <c r="J1887" t="s">
        <v>55</v>
      </c>
      <c r="K1887">
        <v>1030</v>
      </c>
      <c r="M1887">
        <f t="shared" si="29"/>
        <v>1030</v>
      </c>
    </row>
    <row r="1888" spans="1:13" ht="12.75">
      <c r="A1888" s="1">
        <v>1887</v>
      </c>
      <c r="B1888" t="s">
        <v>4835</v>
      </c>
      <c r="C1888" t="s">
        <v>4836</v>
      </c>
      <c r="D1888" t="s">
        <v>12</v>
      </c>
      <c r="E1888" t="s">
        <v>13</v>
      </c>
      <c r="F1888" t="s">
        <v>4837</v>
      </c>
      <c r="H1888" t="s">
        <v>26</v>
      </c>
      <c r="I1888" t="s">
        <v>18</v>
      </c>
      <c r="J1888" t="s">
        <v>55</v>
      </c>
      <c r="K1888">
        <v>1030</v>
      </c>
      <c r="M1888">
        <f t="shared" si="29"/>
        <v>1030</v>
      </c>
    </row>
    <row r="1889" spans="1:13" ht="12.75">
      <c r="A1889" s="1">
        <v>1888</v>
      </c>
      <c r="B1889" t="s">
        <v>4959</v>
      </c>
      <c r="C1889" t="s">
        <v>4960</v>
      </c>
      <c r="D1889" t="s">
        <v>12</v>
      </c>
      <c r="E1889" t="s">
        <v>13</v>
      </c>
      <c r="F1889" t="s">
        <v>4961</v>
      </c>
      <c r="H1889" t="s">
        <v>26</v>
      </c>
      <c r="I1889" t="s">
        <v>18</v>
      </c>
      <c r="J1889" t="s">
        <v>55</v>
      </c>
      <c r="K1889">
        <v>1030</v>
      </c>
      <c r="L1889">
        <v>200</v>
      </c>
      <c r="M1889">
        <f t="shared" si="29"/>
        <v>830</v>
      </c>
    </row>
    <row r="1890" spans="1:13" ht="12.75">
      <c r="A1890" s="1">
        <v>1889</v>
      </c>
      <c r="B1890" t="s">
        <v>4989</v>
      </c>
      <c r="C1890" t="s">
        <v>4990</v>
      </c>
      <c r="D1890" t="s">
        <v>12</v>
      </c>
      <c r="E1890" t="s">
        <v>13</v>
      </c>
      <c r="F1890" t="s">
        <v>4991</v>
      </c>
      <c r="H1890" t="s">
        <v>26</v>
      </c>
      <c r="I1890" t="s">
        <v>18</v>
      </c>
      <c r="J1890" t="s">
        <v>55</v>
      </c>
      <c r="K1890">
        <v>1030</v>
      </c>
      <c r="M1890">
        <f t="shared" si="29"/>
        <v>1030</v>
      </c>
    </row>
    <row r="1891" spans="1:13" ht="12.75">
      <c r="A1891" s="1">
        <v>1890</v>
      </c>
      <c r="B1891" t="s">
        <v>5020</v>
      </c>
      <c r="C1891" t="s">
        <v>125</v>
      </c>
      <c r="D1891" t="s">
        <v>12</v>
      </c>
      <c r="E1891" t="s">
        <v>13</v>
      </c>
      <c r="F1891" t="s">
        <v>5021</v>
      </c>
      <c r="H1891" t="s">
        <v>26</v>
      </c>
      <c r="I1891" t="s">
        <v>18</v>
      </c>
      <c r="J1891" t="s">
        <v>55</v>
      </c>
      <c r="K1891">
        <v>1030</v>
      </c>
      <c r="M1891">
        <f t="shared" si="29"/>
        <v>1030</v>
      </c>
    </row>
    <row r="1892" spans="1:13" ht="12.75">
      <c r="A1892" s="1">
        <v>1891</v>
      </c>
      <c r="B1892" t="s">
        <v>5074</v>
      </c>
      <c r="C1892" t="s">
        <v>5075</v>
      </c>
      <c r="D1892" t="s">
        <v>12</v>
      </c>
      <c r="E1892" t="s">
        <v>13</v>
      </c>
      <c r="F1892" t="s">
        <v>5076</v>
      </c>
      <c r="H1892" t="s">
        <v>26</v>
      </c>
      <c r="I1892" t="s">
        <v>18</v>
      </c>
      <c r="J1892" t="s">
        <v>55</v>
      </c>
      <c r="K1892">
        <v>1030</v>
      </c>
      <c r="M1892">
        <f t="shared" si="29"/>
        <v>1030</v>
      </c>
    </row>
    <row r="1893" spans="1:13" ht="12.75">
      <c r="A1893" s="1">
        <v>1892</v>
      </c>
      <c r="B1893" t="s">
        <v>5099</v>
      </c>
      <c r="C1893" t="s">
        <v>5100</v>
      </c>
      <c r="D1893" t="s">
        <v>12</v>
      </c>
      <c r="E1893" t="s">
        <v>13</v>
      </c>
      <c r="F1893" t="s">
        <v>5101</v>
      </c>
      <c r="H1893" t="s">
        <v>26</v>
      </c>
      <c r="I1893" t="s">
        <v>18</v>
      </c>
      <c r="J1893" t="s">
        <v>55</v>
      </c>
      <c r="K1893">
        <v>1030</v>
      </c>
      <c r="M1893">
        <f t="shared" si="29"/>
        <v>1030</v>
      </c>
    </row>
    <row r="1894" spans="1:13" ht="12.75">
      <c r="A1894" s="1">
        <v>1893</v>
      </c>
      <c r="B1894" t="s">
        <v>5129</v>
      </c>
      <c r="C1894" t="s">
        <v>3790</v>
      </c>
      <c r="D1894" t="s">
        <v>12</v>
      </c>
      <c r="E1894" t="s">
        <v>13</v>
      </c>
      <c r="F1894" t="s">
        <v>5130</v>
      </c>
      <c r="H1894" t="s">
        <v>26</v>
      </c>
      <c r="I1894" t="s">
        <v>18</v>
      </c>
      <c r="J1894" t="s">
        <v>55</v>
      </c>
      <c r="K1894">
        <v>1030</v>
      </c>
      <c r="M1894">
        <f t="shared" si="29"/>
        <v>1030</v>
      </c>
    </row>
    <row r="1895" spans="1:13" ht="12.75">
      <c r="A1895" s="1">
        <v>1894</v>
      </c>
      <c r="B1895" t="s">
        <v>5207</v>
      </c>
      <c r="C1895" t="s">
        <v>5208</v>
      </c>
      <c r="D1895" t="s">
        <v>12</v>
      </c>
      <c r="E1895" t="s">
        <v>13</v>
      </c>
      <c r="F1895" t="s">
        <v>5209</v>
      </c>
      <c r="H1895" t="s">
        <v>26</v>
      </c>
      <c r="I1895" t="s">
        <v>18</v>
      </c>
      <c r="J1895" t="s">
        <v>55</v>
      </c>
      <c r="K1895">
        <v>1030</v>
      </c>
      <c r="M1895">
        <f t="shared" si="29"/>
        <v>1030</v>
      </c>
    </row>
    <row r="1896" spans="1:13" ht="12.75">
      <c r="A1896" s="1">
        <v>1895</v>
      </c>
      <c r="B1896" t="s">
        <v>5798</v>
      </c>
      <c r="C1896" t="s">
        <v>5799</v>
      </c>
      <c r="D1896" t="s">
        <v>12</v>
      </c>
      <c r="E1896" t="s">
        <v>13</v>
      </c>
      <c r="F1896" t="s">
        <v>5800</v>
      </c>
      <c r="H1896" t="s">
        <v>26</v>
      </c>
      <c r="I1896" t="s">
        <v>18</v>
      </c>
      <c r="J1896" t="s">
        <v>55</v>
      </c>
      <c r="K1896">
        <v>1030</v>
      </c>
      <c r="M1896">
        <f t="shared" si="29"/>
        <v>1030</v>
      </c>
    </row>
    <row r="1897" spans="1:13" ht="12.75">
      <c r="A1897" s="1">
        <v>1896</v>
      </c>
      <c r="B1897" t="s">
        <v>5874</v>
      </c>
      <c r="C1897" t="s">
        <v>5875</v>
      </c>
      <c r="D1897" t="s">
        <v>12</v>
      </c>
      <c r="E1897" t="s">
        <v>13</v>
      </c>
      <c r="F1897" t="s">
        <v>5876</v>
      </c>
      <c r="H1897" t="s">
        <v>26</v>
      </c>
      <c r="I1897" t="s">
        <v>18</v>
      </c>
      <c r="J1897" t="s">
        <v>55</v>
      </c>
      <c r="K1897">
        <v>1030</v>
      </c>
      <c r="M1897">
        <f t="shared" si="29"/>
        <v>1030</v>
      </c>
    </row>
    <row r="1898" spans="1:13" ht="12.75">
      <c r="A1898" s="1">
        <v>1897</v>
      </c>
      <c r="B1898" t="s">
        <v>6179</v>
      </c>
      <c r="C1898" t="s">
        <v>4049</v>
      </c>
      <c r="D1898" t="s">
        <v>12</v>
      </c>
      <c r="E1898" t="s">
        <v>13</v>
      </c>
      <c r="F1898" t="s">
        <v>6180</v>
      </c>
      <c r="H1898" t="s">
        <v>26</v>
      </c>
      <c r="I1898" t="s">
        <v>18</v>
      </c>
      <c r="J1898" t="s">
        <v>55</v>
      </c>
      <c r="K1898">
        <v>1030</v>
      </c>
      <c r="M1898">
        <f t="shared" si="29"/>
        <v>1030</v>
      </c>
    </row>
    <row r="1899" spans="1:13" ht="12.75">
      <c r="A1899" s="1">
        <v>1898</v>
      </c>
      <c r="B1899" t="s">
        <v>6181</v>
      </c>
      <c r="C1899" t="s">
        <v>6182</v>
      </c>
      <c r="D1899" t="s">
        <v>12</v>
      </c>
      <c r="E1899" t="s">
        <v>13</v>
      </c>
      <c r="F1899" t="s">
        <v>6183</v>
      </c>
      <c r="H1899" t="s">
        <v>26</v>
      </c>
      <c r="I1899" t="s">
        <v>18</v>
      </c>
      <c r="J1899" t="s">
        <v>55</v>
      </c>
      <c r="K1899">
        <v>1030</v>
      </c>
      <c r="M1899">
        <f t="shared" si="29"/>
        <v>1030</v>
      </c>
    </row>
    <row r="1900" spans="1:13" ht="12.75">
      <c r="A1900" s="1">
        <v>1899</v>
      </c>
      <c r="B1900" t="s">
        <v>6189</v>
      </c>
      <c r="C1900" t="s">
        <v>6190</v>
      </c>
      <c r="D1900" t="s">
        <v>12</v>
      </c>
      <c r="E1900" t="s">
        <v>13</v>
      </c>
      <c r="F1900" t="s">
        <v>6191</v>
      </c>
      <c r="H1900" t="s">
        <v>26</v>
      </c>
      <c r="I1900" t="s">
        <v>18</v>
      </c>
      <c r="J1900" t="s">
        <v>55</v>
      </c>
      <c r="K1900">
        <v>1030</v>
      </c>
      <c r="M1900">
        <f t="shared" si="29"/>
        <v>1030</v>
      </c>
    </row>
    <row r="1901" spans="1:13" ht="12.75">
      <c r="A1901" s="1">
        <v>1900</v>
      </c>
      <c r="B1901" t="s">
        <v>6317</v>
      </c>
      <c r="C1901" t="s">
        <v>6318</v>
      </c>
      <c r="D1901" t="s">
        <v>12</v>
      </c>
      <c r="E1901" t="s">
        <v>13</v>
      </c>
      <c r="F1901" t="s">
        <v>6319</v>
      </c>
      <c r="H1901" t="s">
        <v>26</v>
      </c>
      <c r="I1901" t="s">
        <v>18</v>
      </c>
      <c r="J1901" t="s">
        <v>55</v>
      </c>
      <c r="K1901">
        <v>1030</v>
      </c>
      <c r="M1901">
        <f t="shared" si="29"/>
        <v>1030</v>
      </c>
    </row>
    <row r="1902" spans="1:13" ht="12.75">
      <c r="A1902" s="1">
        <v>1901</v>
      </c>
      <c r="B1902" t="s">
        <v>6380</v>
      </c>
      <c r="C1902" t="s">
        <v>6381</v>
      </c>
      <c r="D1902" t="s">
        <v>12</v>
      </c>
      <c r="E1902" t="s">
        <v>13</v>
      </c>
      <c r="F1902" t="s">
        <v>6382</v>
      </c>
      <c r="H1902" t="s">
        <v>26</v>
      </c>
      <c r="I1902" t="s">
        <v>18</v>
      </c>
      <c r="J1902" t="s">
        <v>55</v>
      </c>
      <c r="K1902">
        <v>1030</v>
      </c>
      <c r="M1902">
        <f t="shared" si="29"/>
        <v>1030</v>
      </c>
    </row>
    <row r="1903" spans="1:13" ht="12.75">
      <c r="A1903" s="1">
        <v>1902</v>
      </c>
      <c r="B1903" t="s">
        <v>5316</v>
      </c>
      <c r="C1903" t="s">
        <v>5317</v>
      </c>
      <c r="D1903" t="s">
        <v>12</v>
      </c>
      <c r="E1903" t="s">
        <v>13</v>
      </c>
      <c r="F1903" t="s">
        <v>5318</v>
      </c>
      <c r="H1903" t="s">
        <v>18</v>
      </c>
      <c r="I1903" t="s">
        <v>26</v>
      </c>
      <c r="J1903" t="s">
        <v>55</v>
      </c>
      <c r="K1903">
        <v>1030</v>
      </c>
      <c r="M1903">
        <f t="shared" si="29"/>
        <v>1030</v>
      </c>
    </row>
    <row r="1904" spans="1:13" ht="12.75">
      <c r="A1904" s="1">
        <v>1903</v>
      </c>
      <c r="B1904" t="s">
        <v>6423</v>
      </c>
      <c r="C1904" t="s">
        <v>4501</v>
      </c>
      <c r="D1904" t="s">
        <v>12</v>
      </c>
      <c r="E1904" t="s">
        <v>13</v>
      </c>
      <c r="F1904" t="s">
        <v>6424</v>
      </c>
      <c r="H1904" t="s">
        <v>18</v>
      </c>
      <c r="I1904" t="s">
        <v>26</v>
      </c>
      <c r="J1904" t="s">
        <v>55</v>
      </c>
      <c r="K1904">
        <v>1030</v>
      </c>
      <c r="M1904">
        <f t="shared" si="29"/>
        <v>1030</v>
      </c>
    </row>
    <row r="1905" spans="1:13" ht="12.75">
      <c r="A1905" s="1">
        <v>1904</v>
      </c>
      <c r="B1905" t="s">
        <v>380</v>
      </c>
      <c r="C1905" t="s">
        <v>381</v>
      </c>
      <c r="D1905" t="s">
        <v>12</v>
      </c>
      <c r="E1905" t="s">
        <v>13</v>
      </c>
      <c r="F1905" t="s">
        <v>382</v>
      </c>
      <c r="H1905" t="s">
        <v>16</v>
      </c>
      <c r="I1905" t="s">
        <v>121</v>
      </c>
      <c r="J1905" t="s">
        <v>55</v>
      </c>
      <c r="K1905">
        <v>1030</v>
      </c>
      <c r="M1905">
        <f t="shared" si="29"/>
        <v>1030</v>
      </c>
    </row>
    <row r="1906" spans="1:13" ht="12.75">
      <c r="A1906" s="1">
        <v>1905</v>
      </c>
      <c r="B1906" t="s">
        <v>602</v>
      </c>
      <c r="C1906" t="s">
        <v>603</v>
      </c>
      <c r="D1906" t="s">
        <v>12</v>
      </c>
      <c r="E1906" t="s">
        <v>13</v>
      </c>
      <c r="F1906" t="s">
        <v>604</v>
      </c>
      <c r="H1906" t="s">
        <v>16</v>
      </c>
      <c r="I1906" t="s">
        <v>121</v>
      </c>
      <c r="J1906" t="s">
        <v>55</v>
      </c>
      <c r="K1906">
        <v>1030</v>
      </c>
      <c r="M1906">
        <f t="shared" si="29"/>
        <v>1030</v>
      </c>
    </row>
    <row r="1907" spans="1:13" ht="12.75">
      <c r="A1907" s="1">
        <v>1906</v>
      </c>
      <c r="B1907" t="s">
        <v>1097</v>
      </c>
      <c r="C1907" t="s">
        <v>1098</v>
      </c>
      <c r="D1907" t="s">
        <v>12</v>
      </c>
      <c r="E1907" t="s">
        <v>13</v>
      </c>
      <c r="F1907" t="s">
        <v>1099</v>
      </c>
      <c r="H1907" t="s">
        <v>16</v>
      </c>
      <c r="I1907" t="s">
        <v>121</v>
      </c>
      <c r="J1907" t="s">
        <v>55</v>
      </c>
      <c r="K1907">
        <v>1030</v>
      </c>
      <c r="M1907">
        <f t="shared" si="29"/>
        <v>1030</v>
      </c>
    </row>
    <row r="1908" spans="1:13" ht="12.75">
      <c r="A1908" s="1">
        <v>1907</v>
      </c>
      <c r="B1908" t="s">
        <v>1247</v>
      </c>
      <c r="C1908" t="s">
        <v>1248</v>
      </c>
      <c r="D1908" t="s">
        <v>12</v>
      </c>
      <c r="E1908" t="s">
        <v>13</v>
      </c>
      <c r="F1908" t="s">
        <v>1249</v>
      </c>
      <c r="H1908" t="s">
        <v>16</v>
      </c>
      <c r="I1908" t="s">
        <v>121</v>
      </c>
      <c r="J1908" t="s">
        <v>55</v>
      </c>
      <c r="K1908">
        <v>1030</v>
      </c>
      <c r="M1908">
        <f t="shared" si="29"/>
        <v>1030</v>
      </c>
    </row>
    <row r="1909" spans="1:13" ht="12.75">
      <c r="A1909" s="1">
        <v>1908</v>
      </c>
      <c r="B1909" t="s">
        <v>1266</v>
      </c>
      <c r="C1909" t="s">
        <v>1267</v>
      </c>
      <c r="D1909" t="s">
        <v>12</v>
      </c>
      <c r="E1909" t="s">
        <v>13</v>
      </c>
      <c r="F1909" t="s">
        <v>1268</v>
      </c>
      <c r="H1909" t="s">
        <v>16</v>
      </c>
      <c r="I1909" t="s">
        <v>121</v>
      </c>
      <c r="J1909" t="s">
        <v>55</v>
      </c>
      <c r="K1909">
        <v>1030</v>
      </c>
      <c r="M1909">
        <f t="shared" si="29"/>
        <v>1030</v>
      </c>
    </row>
    <row r="1910" spans="1:13" ht="12.75">
      <c r="A1910" s="1">
        <v>1909</v>
      </c>
      <c r="B1910" t="s">
        <v>1341</v>
      </c>
      <c r="C1910" t="s">
        <v>190</v>
      </c>
      <c r="D1910" t="s">
        <v>12</v>
      </c>
      <c r="E1910" t="s">
        <v>13</v>
      </c>
      <c r="F1910" t="s">
        <v>1342</v>
      </c>
      <c r="H1910" t="s">
        <v>16</v>
      </c>
      <c r="I1910" t="s">
        <v>121</v>
      </c>
      <c r="J1910" t="s">
        <v>55</v>
      </c>
      <c r="K1910">
        <v>1030</v>
      </c>
      <c r="M1910">
        <f t="shared" si="29"/>
        <v>1030</v>
      </c>
    </row>
    <row r="1911" spans="1:13" ht="12.75">
      <c r="A1911" s="1">
        <v>1910</v>
      </c>
      <c r="B1911" t="s">
        <v>1531</v>
      </c>
      <c r="C1911" t="s">
        <v>1532</v>
      </c>
      <c r="D1911" t="s">
        <v>12</v>
      </c>
      <c r="E1911" t="s">
        <v>13</v>
      </c>
      <c r="F1911" t="s">
        <v>1533</v>
      </c>
      <c r="H1911" t="s">
        <v>16</v>
      </c>
      <c r="I1911" t="s">
        <v>121</v>
      </c>
      <c r="J1911" t="s">
        <v>55</v>
      </c>
      <c r="K1911">
        <v>1030</v>
      </c>
      <c r="M1911">
        <f t="shared" si="29"/>
        <v>1030</v>
      </c>
    </row>
    <row r="1912" spans="1:13" ht="12.75">
      <c r="A1912" s="1">
        <v>1911</v>
      </c>
      <c r="B1912" t="s">
        <v>1792</v>
      </c>
      <c r="C1912" t="s">
        <v>1793</v>
      </c>
      <c r="D1912" t="s">
        <v>12</v>
      </c>
      <c r="E1912" t="s">
        <v>13</v>
      </c>
      <c r="F1912" t="s">
        <v>1794</v>
      </c>
      <c r="H1912" t="s">
        <v>16</v>
      </c>
      <c r="I1912" t="s">
        <v>121</v>
      </c>
      <c r="J1912" t="s">
        <v>55</v>
      </c>
      <c r="K1912">
        <v>1030</v>
      </c>
      <c r="M1912">
        <f t="shared" si="29"/>
        <v>1030</v>
      </c>
    </row>
    <row r="1913" spans="1:13" ht="12.75">
      <c r="A1913" s="1">
        <v>1912</v>
      </c>
      <c r="B1913" t="s">
        <v>1989</v>
      </c>
      <c r="C1913" t="s">
        <v>1990</v>
      </c>
      <c r="D1913" t="s">
        <v>12</v>
      </c>
      <c r="E1913" t="s">
        <v>13</v>
      </c>
      <c r="F1913" t="s">
        <v>1991</v>
      </c>
      <c r="H1913" t="s">
        <v>16</v>
      </c>
      <c r="I1913" t="s">
        <v>121</v>
      </c>
      <c r="J1913" t="s">
        <v>55</v>
      </c>
      <c r="K1913">
        <v>1030</v>
      </c>
      <c r="M1913">
        <f t="shared" si="29"/>
        <v>1030</v>
      </c>
    </row>
    <row r="1914" spans="1:13" ht="12.75">
      <c r="A1914" s="1">
        <v>1913</v>
      </c>
      <c r="B1914" t="s">
        <v>2316</v>
      </c>
      <c r="C1914" t="s">
        <v>2317</v>
      </c>
      <c r="D1914" t="s">
        <v>12</v>
      </c>
      <c r="E1914" t="s">
        <v>13</v>
      </c>
      <c r="F1914" t="s">
        <v>2318</v>
      </c>
      <c r="H1914" t="s">
        <v>16</v>
      </c>
      <c r="I1914" t="s">
        <v>121</v>
      </c>
      <c r="J1914" t="s">
        <v>55</v>
      </c>
      <c r="K1914">
        <v>1030</v>
      </c>
      <c r="M1914">
        <f t="shared" si="29"/>
        <v>1030</v>
      </c>
    </row>
    <row r="1915" spans="1:13" ht="12.75">
      <c r="A1915" s="1">
        <v>1914</v>
      </c>
      <c r="B1915" t="s">
        <v>2385</v>
      </c>
      <c r="C1915" t="s">
        <v>2386</v>
      </c>
      <c r="D1915" t="s">
        <v>12</v>
      </c>
      <c r="E1915" t="s">
        <v>13</v>
      </c>
      <c r="F1915" t="s">
        <v>2387</v>
      </c>
      <c r="H1915" t="s">
        <v>16</v>
      </c>
      <c r="I1915" t="s">
        <v>121</v>
      </c>
      <c r="J1915" t="s">
        <v>55</v>
      </c>
      <c r="K1915">
        <v>1030</v>
      </c>
      <c r="M1915">
        <f t="shared" si="29"/>
        <v>1030</v>
      </c>
    </row>
    <row r="1916" spans="1:13" ht="12.75">
      <c r="A1916" s="1">
        <v>1915</v>
      </c>
      <c r="B1916" t="s">
        <v>2388</v>
      </c>
      <c r="C1916" t="s">
        <v>2389</v>
      </c>
      <c r="D1916" t="s">
        <v>12</v>
      </c>
      <c r="E1916" t="s">
        <v>13</v>
      </c>
      <c r="F1916" t="s">
        <v>2390</v>
      </c>
      <c r="H1916" t="s">
        <v>16</v>
      </c>
      <c r="I1916" t="s">
        <v>121</v>
      </c>
      <c r="J1916" t="s">
        <v>55</v>
      </c>
      <c r="K1916">
        <v>1030</v>
      </c>
      <c r="M1916">
        <f t="shared" si="29"/>
        <v>1030</v>
      </c>
    </row>
    <row r="1917" spans="1:13" ht="12.75">
      <c r="A1917" s="1">
        <v>1916</v>
      </c>
      <c r="B1917" t="s">
        <v>2632</v>
      </c>
      <c r="C1917" t="s">
        <v>2633</v>
      </c>
      <c r="D1917" t="s">
        <v>12</v>
      </c>
      <c r="E1917" t="s">
        <v>13</v>
      </c>
      <c r="F1917" t="s">
        <v>2634</v>
      </c>
      <c r="H1917" t="s">
        <v>16</v>
      </c>
      <c r="I1917" t="s">
        <v>121</v>
      </c>
      <c r="J1917" t="s">
        <v>55</v>
      </c>
      <c r="K1917">
        <v>1030</v>
      </c>
      <c r="M1917">
        <f t="shared" si="29"/>
        <v>1030</v>
      </c>
    </row>
    <row r="1918" spans="1:13" ht="12.75">
      <c r="A1918" s="1">
        <v>1917</v>
      </c>
      <c r="B1918" t="s">
        <v>2667</v>
      </c>
      <c r="C1918" t="s">
        <v>2665</v>
      </c>
      <c r="D1918" t="s">
        <v>12</v>
      </c>
      <c r="E1918" t="s">
        <v>13</v>
      </c>
      <c r="F1918" t="s">
        <v>2668</v>
      </c>
      <c r="H1918" t="s">
        <v>16</v>
      </c>
      <c r="I1918" t="s">
        <v>121</v>
      </c>
      <c r="J1918" t="s">
        <v>55</v>
      </c>
      <c r="K1918">
        <v>1030</v>
      </c>
      <c r="M1918">
        <f t="shared" si="29"/>
        <v>1030</v>
      </c>
    </row>
    <row r="1919" spans="1:13" ht="12.75">
      <c r="A1919" s="1">
        <v>1918</v>
      </c>
      <c r="B1919" t="s">
        <v>2725</v>
      </c>
      <c r="C1919" t="s">
        <v>2726</v>
      </c>
      <c r="D1919" t="s">
        <v>12</v>
      </c>
      <c r="E1919" t="s">
        <v>13</v>
      </c>
      <c r="F1919" t="s">
        <v>2727</v>
      </c>
      <c r="H1919" t="s">
        <v>16</v>
      </c>
      <c r="I1919" t="s">
        <v>121</v>
      </c>
      <c r="J1919" t="s">
        <v>55</v>
      </c>
      <c r="K1919">
        <v>1030</v>
      </c>
      <c r="M1919">
        <f t="shared" si="29"/>
        <v>1030</v>
      </c>
    </row>
    <row r="1920" spans="1:13" ht="12.75">
      <c r="A1920" s="1">
        <v>1919</v>
      </c>
      <c r="B1920" t="s">
        <v>5550</v>
      </c>
      <c r="C1920" t="s">
        <v>1656</v>
      </c>
      <c r="D1920" t="s">
        <v>12</v>
      </c>
      <c r="E1920" t="s">
        <v>13</v>
      </c>
      <c r="F1920" t="s">
        <v>5551</v>
      </c>
      <c r="H1920" t="s">
        <v>16</v>
      </c>
      <c r="I1920" t="s">
        <v>121</v>
      </c>
      <c r="J1920" t="s">
        <v>55</v>
      </c>
      <c r="K1920">
        <v>1030</v>
      </c>
      <c r="M1920">
        <f t="shared" si="29"/>
        <v>1030</v>
      </c>
    </row>
    <row r="1921" spans="1:13" ht="12.75">
      <c r="A1921" s="1">
        <v>1920</v>
      </c>
      <c r="B1921" t="s">
        <v>5854</v>
      </c>
      <c r="C1921" t="s">
        <v>5855</v>
      </c>
      <c r="D1921" t="s">
        <v>12</v>
      </c>
      <c r="E1921" t="s">
        <v>13</v>
      </c>
      <c r="F1921" t="s">
        <v>5856</v>
      </c>
      <c r="H1921" t="s">
        <v>16</v>
      </c>
      <c r="I1921" t="s">
        <v>121</v>
      </c>
      <c r="J1921" t="s">
        <v>55</v>
      </c>
      <c r="K1921">
        <v>1030</v>
      </c>
      <c r="M1921">
        <f t="shared" si="29"/>
        <v>1030</v>
      </c>
    </row>
    <row r="1922" spans="1:13" ht="12.75">
      <c r="A1922" s="1">
        <v>1921</v>
      </c>
      <c r="B1922" t="s">
        <v>5857</v>
      </c>
      <c r="C1922" t="s">
        <v>5858</v>
      </c>
      <c r="D1922" t="s">
        <v>12</v>
      </c>
      <c r="E1922" t="s">
        <v>13</v>
      </c>
      <c r="F1922" t="s">
        <v>5859</v>
      </c>
      <c r="H1922" t="s">
        <v>16</v>
      </c>
      <c r="I1922" t="s">
        <v>121</v>
      </c>
      <c r="J1922" t="s">
        <v>55</v>
      </c>
      <c r="K1922">
        <v>1030</v>
      </c>
      <c r="M1922">
        <f t="shared" si="29"/>
        <v>1030</v>
      </c>
    </row>
    <row r="1923" spans="1:13" ht="12.75">
      <c r="A1923" s="1">
        <v>1922</v>
      </c>
      <c r="B1923" t="s">
        <v>3102</v>
      </c>
      <c r="C1923" t="s">
        <v>3103</v>
      </c>
      <c r="D1923" t="s">
        <v>12</v>
      </c>
      <c r="E1923" t="s">
        <v>13</v>
      </c>
      <c r="F1923" t="s">
        <v>3104</v>
      </c>
      <c r="H1923" t="s">
        <v>26</v>
      </c>
      <c r="I1923" t="s">
        <v>121</v>
      </c>
      <c r="J1923" t="s">
        <v>55</v>
      </c>
      <c r="K1923">
        <v>1030</v>
      </c>
      <c r="M1923">
        <f aca="true" t="shared" si="30" ref="M1923:M1986">(K1923-L1923)</f>
        <v>1030</v>
      </c>
    </row>
    <row r="1924" spans="1:13" ht="12.75">
      <c r="A1924" s="1">
        <v>1923</v>
      </c>
      <c r="B1924" t="s">
        <v>3143</v>
      </c>
      <c r="C1924" t="s">
        <v>3144</v>
      </c>
      <c r="D1924" t="s">
        <v>12</v>
      </c>
      <c r="E1924" t="s">
        <v>13</v>
      </c>
      <c r="F1924" t="s">
        <v>3145</v>
      </c>
      <c r="H1924" t="s">
        <v>26</v>
      </c>
      <c r="I1924" t="s">
        <v>121</v>
      </c>
      <c r="J1924" t="s">
        <v>55</v>
      </c>
      <c r="K1924">
        <v>1030</v>
      </c>
      <c r="M1924">
        <f t="shared" si="30"/>
        <v>1030</v>
      </c>
    </row>
    <row r="1925" spans="1:13" ht="12.75">
      <c r="A1925" s="1">
        <v>1924</v>
      </c>
      <c r="B1925" t="s">
        <v>4054</v>
      </c>
      <c r="C1925" t="s">
        <v>4055</v>
      </c>
      <c r="D1925" t="s">
        <v>12</v>
      </c>
      <c r="E1925" t="s">
        <v>13</v>
      </c>
      <c r="F1925" t="s">
        <v>4056</v>
      </c>
      <c r="H1925" t="s">
        <v>26</v>
      </c>
      <c r="I1925" t="s">
        <v>121</v>
      </c>
      <c r="J1925" t="s">
        <v>55</v>
      </c>
      <c r="K1925">
        <v>1030</v>
      </c>
      <c r="M1925">
        <f t="shared" si="30"/>
        <v>1030</v>
      </c>
    </row>
    <row r="1926" spans="1:13" ht="12.75">
      <c r="A1926" s="1">
        <v>1925</v>
      </c>
      <c r="B1926" t="s">
        <v>5860</v>
      </c>
      <c r="C1926" t="s">
        <v>638</v>
      </c>
      <c r="D1926" t="s">
        <v>12</v>
      </c>
      <c r="E1926" t="s">
        <v>13</v>
      </c>
      <c r="F1926" t="s">
        <v>5861</v>
      </c>
      <c r="H1926" t="s">
        <v>26</v>
      </c>
      <c r="I1926" t="s">
        <v>121</v>
      </c>
      <c r="J1926" t="s">
        <v>55</v>
      </c>
      <c r="K1926">
        <v>1030</v>
      </c>
      <c r="M1926">
        <f t="shared" si="30"/>
        <v>1030</v>
      </c>
    </row>
    <row r="1927" spans="1:13" ht="12.75">
      <c r="A1927" s="1">
        <v>1926</v>
      </c>
      <c r="B1927" t="s">
        <v>6145</v>
      </c>
      <c r="C1927" t="s">
        <v>6146</v>
      </c>
      <c r="D1927" t="s">
        <v>12</v>
      </c>
      <c r="E1927" t="s">
        <v>13</v>
      </c>
      <c r="F1927" t="s">
        <v>6147</v>
      </c>
      <c r="H1927" t="s">
        <v>26</v>
      </c>
      <c r="I1927" t="s">
        <v>121</v>
      </c>
      <c r="J1927" t="s">
        <v>55</v>
      </c>
      <c r="K1927">
        <v>1030</v>
      </c>
      <c r="M1927">
        <f t="shared" si="30"/>
        <v>1030</v>
      </c>
    </row>
    <row r="1928" spans="1:13" ht="12.75">
      <c r="A1928" s="1">
        <v>1927</v>
      </c>
      <c r="B1928" t="s">
        <v>830</v>
      </c>
      <c r="C1928" t="s">
        <v>831</v>
      </c>
      <c r="D1928" t="s">
        <v>12</v>
      </c>
      <c r="E1928" t="s">
        <v>13</v>
      </c>
      <c r="F1928" t="s">
        <v>832</v>
      </c>
      <c r="H1928" t="s">
        <v>16</v>
      </c>
      <c r="I1928" t="s">
        <v>670</v>
      </c>
      <c r="J1928" t="s">
        <v>120</v>
      </c>
      <c r="K1928">
        <v>1030</v>
      </c>
      <c r="M1928">
        <f t="shared" si="30"/>
        <v>1030</v>
      </c>
    </row>
    <row r="1929" spans="1:13" ht="12.75">
      <c r="A1929" s="1">
        <v>1928</v>
      </c>
      <c r="B1929" t="s">
        <v>2737</v>
      </c>
      <c r="C1929" t="s">
        <v>2738</v>
      </c>
      <c r="D1929" t="s">
        <v>12</v>
      </c>
      <c r="E1929" t="s">
        <v>13</v>
      </c>
      <c r="F1929" t="s">
        <v>2739</v>
      </c>
      <c r="H1929" t="s">
        <v>16</v>
      </c>
      <c r="I1929" t="s">
        <v>670</v>
      </c>
      <c r="J1929" t="s">
        <v>120</v>
      </c>
      <c r="K1929">
        <v>1580</v>
      </c>
      <c r="M1929">
        <f t="shared" si="30"/>
        <v>1580</v>
      </c>
    </row>
    <row r="1930" spans="1:13" ht="12.75">
      <c r="A1930" s="1">
        <v>1929</v>
      </c>
      <c r="B1930" t="s">
        <v>453</v>
      </c>
      <c r="C1930" t="s">
        <v>69</v>
      </c>
      <c r="D1930" t="s">
        <v>12</v>
      </c>
      <c r="E1930" t="s">
        <v>13</v>
      </c>
      <c r="F1930" t="s">
        <v>454</v>
      </c>
      <c r="H1930" t="s">
        <v>16</v>
      </c>
      <c r="I1930" t="s">
        <v>18</v>
      </c>
      <c r="J1930" t="s">
        <v>120</v>
      </c>
      <c r="K1930">
        <v>1580</v>
      </c>
      <c r="M1930">
        <f t="shared" si="30"/>
        <v>1580</v>
      </c>
    </row>
    <row r="1931" spans="1:13" ht="12.75">
      <c r="A1931" s="1">
        <v>1930</v>
      </c>
      <c r="B1931" t="s">
        <v>540</v>
      </c>
      <c r="C1931" t="s">
        <v>539</v>
      </c>
      <c r="D1931" t="s">
        <v>12</v>
      </c>
      <c r="E1931" t="s">
        <v>13</v>
      </c>
      <c r="F1931" t="s">
        <v>541</v>
      </c>
      <c r="H1931" t="s">
        <v>16</v>
      </c>
      <c r="I1931" t="s">
        <v>18</v>
      </c>
      <c r="J1931" t="s">
        <v>120</v>
      </c>
      <c r="K1931">
        <v>1580</v>
      </c>
      <c r="M1931">
        <f t="shared" si="30"/>
        <v>1580</v>
      </c>
    </row>
    <row r="1932" spans="1:13" ht="12.75">
      <c r="A1932" s="1">
        <v>1931</v>
      </c>
      <c r="B1932" t="s">
        <v>609</v>
      </c>
      <c r="C1932" t="s">
        <v>610</v>
      </c>
      <c r="D1932" t="s">
        <v>12</v>
      </c>
      <c r="E1932" t="s">
        <v>13</v>
      </c>
      <c r="F1932" t="s">
        <v>611</v>
      </c>
      <c r="H1932" t="s">
        <v>16</v>
      </c>
      <c r="I1932" t="s">
        <v>18</v>
      </c>
      <c r="J1932" t="s">
        <v>120</v>
      </c>
      <c r="K1932">
        <v>1580</v>
      </c>
      <c r="M1932">
        <f t="shared" si="30"/>
        <v>1580</v>
      </c>
    </row>
    <row r="1933" spans="1:13" ht="12.75">
      <c r="A1933" s="1">
        <v>1932</v>
      </c>
      <c r="B1933" t="s">
        <v>687</v>
      </c>
      <c r="C1933" t="s">
        <v>688</v>
      </c>
      <c r="D1933" t="s">
        <v>12</v>
      </c>
      <c r="E1933" t="s">
        <v>13</v>
      </c>
      <c r="F1933" t="s">
        <v>689</v>
      </c>
      <c r="H1933" t="s">
        <v>16</v>
      </c>
      <c r="I1933" t="s">
        <v>18</v>
      </c>
      <c r="J1933" t="s">
        <v>120</v>
      </c>
      <c r="K1933">
        <v>1580</v>
      </c>
      <c r="M1933">
        <f t="shared" si="30"/>
        <v>1580</v>
      </c>
    </row>
    <row r="1934" spans="1:13" ht="12.75">
      <c r="A1934" s="1">
        <v>1933</v>
      </c>
      <c r="B1934" t="s">
        <v>757</v>
      </c>
      <c r="C1934" t="s">
        <v>758</v>
      </c>
      <c r="D1934" t="s">
        <v>12</v>
      </c>
      <c r="E1934" t="s">
        <v>13</v>
      </c>
      <c r="F1934" t="s">
        <v>759</v>
      </c>
      <c r="H1934" t="s">
        <v>16</v>
      </c>
      <c r="I1934" t="s">
        <v>18</v>
      </c>
      <c r="J1934" t="s">
        <v>120</v>
      </c>
      <c r="K1934">
        <v>1580</v>
      </c>
      <c r="M1934">
        <f t="shared" si="30"/>
        <v>1580</v>
      </c>
    </row>
    <row r="1935" spans="1:13" ht="12.75">
      <c r="A1935" s="1">
        <v>1934</v>
      </c>
      <c r="B1935" t="s">
        <v>774</v>
      </c>
      <c r="C1935" t="s">
        <v>775</v>
      </c>
      <c r="D1935" t="s">
        <v>12</v>
      </c>
      <c r="E1935" t="s">
        <v>13</v>
      </c>
      <c r="F1935" t="s">
        <v>776</v>
      </c>
      <c r="H1935" t="s">
        <v>16</v>
      </c>
      <c r="I1935" t="s">
        <v>18</v>
      </c>
      <c r="J1935" t="s">
        <v>120</v>
      </c>
      <c r="K1935">
        <v>1580</v>
      </c>
      <c r="M1935">
        <f t="shared" si="30"/>
        <v>1580</v>
      </c>
    </row>
    <row r="1936" spans="1:13" ht="12.75">
      <c r="A1936" s="1">
        <v>1935</v>
      </c>
      <c r="B1936" t="s">
        <v>821</v>
      </c>
      <c r="C1936" t="s">
        <v>822</v>
      </c>
      <c r="D1936" t="s">
        <v>12</v>
      </c>
      <c r="E1936" t="s">
        <v>13</v>
      </c>
      <c r="F1936" t="s">
        <v>823</v>
      </c>
      <c r="H1936" t="s">
        <v>16</v>
      </c>
      <c r="I1936" t="s">
        <v>18</v>
      </c>
      <c r="J1936" t="s">
        <v>120</v>
      </c>
      <c r="K1936">
        <v>1580</v>
      </c>
      <c r="M1936">
        <f t="shared" si="30"/>
        <v>1580</v>
      </c>
    </row>
    <row r="1937" spans="1:13" ht="12.75">
      <c r="A1937" s="1">
        <v>1936</v>
      </c>
      <c r="B1937" t="s">
        <v>899</v>
      </c>
      <c r="C1937" t="s">
        <v>900</v>
      </c>
      <c r="D1937" t="s">
        <v>12</v>
      </c>
      <c r="E1937" t="s">
        <v>13</v>
      </c>
      <c r="F1937" t="s">
        <v>901</v>
      </c>
      <c r="H1937" t="s">
        <v>16</v>
      </c>
      <c r="I1937" t="s">
        <v>18</v>
      </c>
      <c r="J1937" t="s">
        <v>120</v>
      </c>
      <c r="K1937">
        <v>1580</v>
      </c>
      <c r="M1937">
        <f t="shared" si="30"/>
        <v>1580</v>
      </c>
    </row>
    <row r="1938" spans="1:13" ht="12.75">
      <c r="A1938" s="1">
        <v>1937</v>
      </c>
      <c r="B1938" t="s">
        <v>958</v>
      </c>
      <c r="C1938" t="s">
        <v>959</v>
      </c>
      <c r="D1938" t="s">
        <v>12</v>
      </c>
      <c r="E1938" t="s">
        <v>13</v>
      </c>
      <c r="F1938" t="s">
        <v>960</v>
      </c>
      <c r="H1938" t="s">
        <v>16</v>
      </c>
      <c r="I1938" t="s">
        <v>18</v>
      </c>
      <c r="J1938" t="s">
        <v>120</v>
      </c>
      <c r="K1938">
        <v>1580</v>
      </c>
      <c r="M1938">
        <f t="shared" si="30"/>
        <v>1580</v>
      </c>
    </row>
    <row r="1939" spans="1:13" ht="12.75">
      <c r="A1939" s="1">
        <v>1938</v>
      </c>
      <c r="B1939" t="s">
        <v>986</v>
      </c>
      <c r="C1939" t="s">
        <v>987</v>
      </c>
      <c r="D1939" t="s">
        <v>12</v>
      </c>
      <c r="E1939" t="s">
        <v>13</v>
      </c>
      <c r="F1939" t="s">
        <v>988</v>
      </c>
      <c r="H1939" t="s">
        <v>16</v>
      </c>
      <c r="I1939" t="s">
        <v>18</v>
      </c>
      <c r="J1939" t="s">
        <v>120</v>
      </c>
      <c r="K1939">
        <v>1580</v>
      </c>
      <c r="M1939">
        <f t="shared" si="30"/>
        <v>1580</v>
      </c>
    </row>
    <row r="1940" spans="1:13" ht="12.75">
      <c r="A1940" s="1">
        <v>1939</v>
      </c>
      <c r="B1940" t="s">
        <v>1065</v>
      </c>
      <c r="C1940" t="s">
        <v>753</v>
      </c>
      <c r="D1940" t="s">
        <v>12</v>
      </c>
      <c r="E1940" t="s">
        <v>13</v>
      </c>
      <c r="F1940" t="s">
        <v>1066</v>
      </c>
      <c r="H1940" t="s">
        <v>16</v>
      </c>
      <c r="I1940" t="s">
        <v>18</v>
      </c>
      <c r="J1940" t="s">
        <v>120</v>
      </c>
      <c r="K1940">
        <v>1580</v>
      </c>
      <c r="M1940">
        <f t="shared" si="30"/>
        <v>1580</v>
      </c>
    </row>
    <row r="1941" spans="1:13" ht="12.75">
      <c r="A1941" s="1">
        <v>1940</v>
      </c>
      <c r="B1941" t="s">
        <v>1171</v>
      </c>
      <c r="C1941" t="s">
        <v>1172</v>
      </c>
      <c r="D1941" t="s">
        <v>12</v>
      </c>
      <c r="E1941" t="s">
        <v>13</v>
      </c>
      <c r="F1941" t="s">
        <v>1173</v>
      </c>
      <c r="H1941" t="s">
        <v>16</v>
      </c>
      <c r="I1941" t="s">
        <v>18</v>
      </c>
      <c r="J1941" t="s">
        <v>120</v>
      </c>
      <c r="K1941">
        <v>1580</v>
      </c>
      <c r="M1941">
        <f t="shared" si="30"/>
        <v>1580</v>
      </c>
    </row>
    <row r="1942" spans="1:13" ht="12.75">
      <c r="A1942" s="1">
        <v>1941</v>
      </c>
      <c r="B1942" t="s">
        <v>1427</v>
      </c>
      <c r="C1942" t="s">
        <v>1428</v>
      </c>
      <c r="D1942" t="s">
        <v>12</v>
      </c>
      <c r="E1942" t="s">
        <v>13</v>
      </c>
      <c r="F1942" t="s">
        <v>1429</v>
      </c>
      <c r="H1942" t="s">
        <v>16</v>
      </c>
      <c r="I1942" t="s">
        <v>18</v>
      </c>
      <c r="J1942" t="s">
        <v>120</v>
      </c>
      <c r="K1942">
        <v>1580</v>
      </c>
      <c r="M1942">
        <f t="shared" si="30"/>
        <v>1580</v>
      </c>
    </row>
    <row r="1943" spans="1:13" ht="12.75">
      <c r="A1943" s="1">
        <v>1942</v>
      </c>
      <c r="B1943" t="s">
        <v>1438</v>
      </c>
      <c r="C1943" t="s">
        <v>1439</v>
      </c>
      <c r="D1943" t="s">
        <v>12</v>
      </c>
      <c r="E1943" t="s">
        <v>13</v>
      </c>
      <c r="F1943" t="s">
        <v>1440</v>
      </c>
      <c r="H1943" t="s">
        <v>16</v>
      </c>
      <c r="I1943" t="s">
        <v>18</v>
      </c>
      <c r="J1943" t="s">
        <v>120</v>
      </c>
      <c r="K1943">
        <v>1580</v>
      </c>
      <c r="M1943">
        <f t="shared" si="30"/>
        <v>1580</v>
      </c>
    </row>
    <row r="1944" spans="1:13" ht="12.75">
      <c r="A1944" s="1">
        <v>1943</v>
      </c>
      <c r="B1944" t="s">
        <v>1519</v>
      </c>
      <c r="C1944" t="s">
        <v>1520</v>
      </c>
      <c r="D1944" t="s">
        <v>12</v>
      </c>
      <c r="E1944" t="s">
        <v>13</v>
      </c>
      <c r="F1944" t="s">
        <v>1521</v>
      </c>
      <c r="H1944" t="s">
        <v>16</v>
      </c>
      <c r="I1944" t="s">
        <v>18</v>
      </c>
      <c r="J1944" t="s">
        <v>120</v>
      </c>
      <c r="K1944">
        <v>1580</v>
      </c>
      <c r="M1944">
        <f t="shared" si="30"/>
        <v>1580</v>
      </c>
    </row>
    <row r="1945" spans="1:13" ht="12.75">
      <c r="A1945" s="1">
        <v>1944</v>
      </c>
      <c r="B1945" t="s">
        <v>1579</v>
      </c>
      <c r="C1945" t="s">
        <v>1580</v>
      </c>
      <c r="D1945" t="s">
        <v>12</v>
      </c>
      <c r="E1945" t="s">
        <v>13</v>
      </c>
      <c r="F1945" t="s">
        <v>1581</v>
      </c>
      <c r="H1945" t="s">
        <v>16</v>
      </c>
      <c r="I1945" t="s">
        <v>18</v>
      </c>
      <c r="J1945" t="s">
        <v>120</v>
      </c>
      <c r="K1945">
        <v>1580</v>
      </c>
      <c r="M1945">
        <f t="shared" si="30"/>
        <v>1580</v>
      </c>
    </row>
    <row r="1946" spans="1:13" ht="12.75">
      <c r="A1946" s="1">
        <v>1945</v>
      </c>
      <c r="B1946" t="s">
        <v>2309</v>
      </c>
      <c r="C1946" t="s">
        <v>2310</v>
      </c>
      <c r="D1946" t="s">
        <v>12</v>
      </c>
      <c r="E1946" t="s">
        <v>13</v>
      </c>
      <c r="F1946" t="s">
        <v>2311</v>
      </c>
      <c r="H1946" t="s">
        <v>16</v>
      </c>
      <c r="I1946" t="s">
        <v>18</v>
      </c>
      <c r="J1946" t="s">
        <v>120</v>
      </c>
      <c r="K1946">
        <v>1580</v>
      </c>
      <c r="M1946">
        <f t="shared" si="30"/>
        <v>1580</v>
      </c>
    </row>
    <row r="1947" spans="1:13" ht="12.75">
      <c r="A1947" s="1">
        <v>1946</v>
      </c>
      <c r="B1947" t="s">
        <v>2331</v>
      </c>
      <c r="C1947" t="s">
        <v>2329</v>
      </c>
      <c r="D1947" t="s">
        <v>12</v>
      </c>
      <c r="E1947" t="s">
        <v>13</v>
      </c>
      <c r="F1947" t="s">
        <v>2332</v>
      </c>
      <c r="H1947" t="s">
        <v>16</v>
      </c>
      <c r="I1947" t="s">
        <v>18</v>
      </c>
      <c r="J1947" t="s">
        <v>120</v>
      </c>
      <c r="K1947">
        <v>1580</v>
      </c>
      <c r="M1947">
        <f t="shared" si="30"/>
        <v>1580</v>
      </c>
    </row>
    <row r="1948" spans="1:13" ht="12.75">
      <c r="A1948" s="1">
        <v>1947</v>
      </c>
      <c r="B1948" t="s">
        <v>2421</v>
      </c>
      <c r="C1948" t="s">
        <v>2422</v>
      </c>
      <c r="D1948" t="s">
        <v>12</v>
      </c>
      <c r="E1948" t="s">
        <v>13</v>
      </c>
      <c r="F1948" t="s">
        <v>2423</v>
      </c>
      <c r="H1948" t="s">
        <v>16</v>
      </c>
      <c r="I1948" t="s">
        <v>18</v>
      </c>
      <c r="J1948" t="s">
        <v>120</v>
      </c>
      <c r="K1948">
        <v>1580</v>
      </c>
      <c r="M1948">
        <f t="shared" si="30"/>
        <v>1580</v>
      </c>
    </row>
    <row r="1949" spans="1:13" ht="12.75">
      <c r="A1949" s="1">
        <v>1948</v>
      </c>
      <c r="B1949" t="s">
        <v>2488</v>
      </c>
      <c r="C1949" t="s">
        <v>2489</v>
      </c>
      <c r="D1949" t="s">
        <v>12</v>
      </c>
      <c r="E1949" t="s">
        <v>13</v>
      </c>
      <c r="F1949" t="s">
        <v>2490</v>
      </c>
      <c r="H1949" t="s">
        <v>16</v>
      </c>
      <c r="I1949" t="s">
        <v>18</v>
      </c>
      <c r="J1949" t="s">
        <v>120</v>
      </c>
      <c r="K1949">
        <v>1580</v>
      </c>
      <c r="M1949">
        <f t="shared" si="30"/>
        <v>1580</v>
      </c>
    </row>
    <row r="1950" spans="1:13" ht="12.75">
      <c r="A1950" s="1">
        <v>1949</v>
      </c>
      <c r="B1950" t="s">
        <v>2514</v>
      </c>
      <c r="C1950" t="s">
        <v>2515</v>
      </c>
      <c r="D1950" t="s">
        <v>12</v>
      </c>
      <c r="E1950" t="s">
        <v>13</v>
      </c>
      <c r="F1950" t="s">
        <v>2516</v>
      </c>
      <c r="H1950" t="s">
        <v>16</v>
      </c>
      <c r="I1950" t="s">
        <v>18</v>
      </c>
      <c r="J1950" t="s">
        <v>120</v>
      </c>
      <c r="K1950">
        <v>1580</v>
      </c>
      <c r="M1950">
        <f t="shared" si="30"/>
        <v>1580</v>
      </c>
    </row>
    <row r="1951" spans="1:13" ht="12.75">
      <c r="A1951" s="1">
        <v>1950</v>
      </c>
      <c r="B1951" t="s">
        <v>2639</v>
      </c>
      <c r="C1951" t="s">
        <v>2640</v>
      </c>
      <c r="D1951" t="s">
        <v>12</v>
      </c>
      <c r="E1951" t="s">
        <v>13</v>
      </c>
      <c r="F1951" t="s">
        <v>2641</v>
      </c>
      <c r="H1951" t="s">
        <v>16</v>
      </c>
      <c r="I1951" t="s">
        <v>18</v>
      </c>
      <c r="J1951" t="s">
        <v>120</v>
      </c>
      <c r="K1951">
        <v>1580</v>
      </c>
      <c r="M1951">
        <f t="shared" si="30"/>
        <v>1580</v>
      </c>
    </row>
    <row r="1952" spans="1:13" ht="12.75">
      <c r="A1952" s="1">
        <v>1951</v>
      </c>
      <c r="B1952" t="s">
        <v>2692</v>
      </c>
      <c r="C1952" t="s">
        <v>2693</v>
      </c>
      <c r="D1952" t="s">
        <v>12</v>
      </c>
      <c r="E1952" t="s">
        <v>13</v>
      </c>
      <c r="F1952" t="s">
        <v>2694</v>
      </c>
      <c r="H1952" t="s">
        <v>16</v>
      </c>
      <c r="I1952" t="s">
        <v>18</v>
      </c>
      <c r="J1952" t="s">
        <v>120</v>
      </c>
      <c r="K1952">
        <v>1580</v>
      </c>
      <c r="M1952">
        <f t="shared" si="30"/>
        <v>1580</v>
      </c>
    </row>
    <row r="1953" spans="1:13" ht="12.75">
      <c r="A1953" s="1">
        <v>1952</v>
      </c>
      <c r="B1953" t="s">
        <v>2935</v>
      </c>
      <c r="C1953" t="s">
        <v>2936</v>
      </c>
      <c r="D1953" t="s">
        <v>12</v>
      </c>
      <c r="E1953" t="s">
        <v>13</v>
      </c>
      <c r="F1953" t="s">
        <v>2937</v>
      </c>
      <c r="H1953" t="s">
        <v>16</v>
      </c>
      <c r="I1953" t="s">
        <v>18</v>
      </c>
      <c r="J1953" t="s">
        <v>120</v>
      </c>
      <c r="K1953">
        <v>1580</v>
      </c>
      <c r="M1953">
        <f t="shared" si="30"/>
        <v>1580</v>
      </c>
    </row>
    <row r="1954" spans="1:13" ht="12.75">
      <c r="A1954" s="1">
        <v>1953</v>
      </c>
      <c r="B1954" t="s">
        <v>3067</v>
      </c>
      <c r="C1954" t="s">
        <v>3068</v>
      </c>
      <c r="D1954" t="s">
        <v>12</v>
      </c>
      <c r="E1954" t="s">
        <v>13</v>
      </c>
      <c r="F1954" t="s">
        <v>3069</v>
      </c>
      <c r="H1954" t="s">
        <v>16</v>
      </c>
      <c r="I1954" t="s">
        <v>18</v>
      </c>
      <c r="J1954" t="s">
        <v>120</v>
      </c>
      <c r="K1954">
        <v>1580</v>
      </c>
      <c r="M1954">
        <f t="shared" si="30"/>
        <v>1580</v>
      </c>
    </row>
    <row r="1955" spans="1:13" ht="12.75">
      <c r="A1955" s="1">
        <v>1954</v>
      </c>
      <c r="B1955" t="s">
        <v>4398</v>
      </c>
      <c r="C1955" t="s">
        <v>4399</v>
      </c>
      <c r="D1955" t="s">
        <v>12</v>
      </c>
      <c r="E1955" t="s">
        <v>13</v>
      </c>
      <c r="F1955" t="s">
        <v>4400</v>
      </c>
      <c r="H1955" t="s">
        <v>16</v>
      </c>
      <c r="I1955" t="s">
        <v>18</v>
      </c>
      <c r="J1955" t="s">
        <v>120</v>
      </c>
      <c r="K1955">
        <v>1580</v>
      </c>
      <c r="M1955">
        <f t="shared" si="30"/>
        <v>1580</v>
      </c>
    </row>
    <row r="1956" spans="1:13" ht="12.75">
      <c r="A1956" s="1">
        <v>1955</v>
      </c>
      <c r="B1956" t="s">
        <v>4821</v>
      </c>
      <c r="C1956" t="s">
        <v>2310</v>
      </c>
      <c r="D1956" t="s">
        <v>12</v>
      </c>
      <c r="E1956" t="s">
        <v>13</v>
      </c>
      <c r="F1956" t="s">
        <v>4822</v>
      </c>
      <c r="H1956" t="s">
        <v>16</v>
      </c>
      <c r="I1956" t="s">
        <v>18</v>
      </c>
      <c r="J1956" t="s">
        <v>120</v>
      </c>
      <c r="K1956">
        <v>1580</v>
      </c>
      <c r="M1956">
        <f t="shared" si="30"/>
        <v>1580</v>
      </c>
    </row>
    <row r="1957" spans="1:13" ht="12.75">
      <c r="A1957" s="1">
        <v>1956</v>
      </c>
      <c r="B1957" t="s">
        <v>5889</v>
      </c>
      <c r="C1957" t="s">
        <v>4339</v>
      </c>
      <c r="D1957" t="s">
        <v>12</v>
      </c>
      <c r="E1957" t="s">
        <v>13</v>
      </c>
      <c r="F1957" t="s">
        <v>5890</v>
      </c>
      <c r="H1957" t="s">
        <v>16</v>
      </c>
      <c r="I1957" t="s">
        <v>18</v>
      </c>
      <c r="J1957" t="s">
        <v>120</v>
      </c>
      <c r="K1957">
        <v>1580</v>
      </c>
      <c r="M1957">
        <f t="shared" si="30"/>
        <v>1580</v>
      </c>
    </row>
    <row r="1958" spans="1:13" ht="12.75">
      <c r="A1958" s="1">
        <v>1957</v>
      </c>
      <c r="B1958" t="s">
        <v>5944</v>
      </c>
      <c r="C1958" t="s">
        <v>5945</v>
      </c>
      <c r="D1958" t="s">
        <v>12</v>
      </c>
      <c r="E1958" t="s">
        <v>13</v>
      </c>
      <c r="F1958" t="s">
        <v>5946</v>
      </c>
      <c r="H1958" t="s">
        <v>16</v>
      </c>
      <c r="I1958" t="s">
        <v>18</v>
      </c>
      <c r="J1958" t="s">
        <v>120</v>
      </c>
      <c r="K1958">
        <v>1580</v>
      </c>
      <c r="M1958">
        <f t="shared" si="30"/>
        <v>1580</v>
      </c>
    </row>
    <row r="1959" spans="1:13" ht="12.75">
      <c r="A1959" s="1">
        <v>1958</v>
      </c>
      <c r="B1959" t="s">
        <v>6092</v>
      </c>
      <c r="C1959" t="s">
        <v>4603</v>
      </c>
      <c r="D1959" t="s">
        <v>12</v>
      </c>
      <c r="E1959" t="s">
        <v>13</v>
      </c>
      <c r="F1959" t="s">
        <v>6093</v>
      </c>
      <c r="H1959" t="s">
        <v>16</v>
      </c>
      <c r="I1959" t="s">
        <v>18</v>
      </c>
      <c r="J1959" t="s">
        <v>120</v>
      </c>
      <c r="K1959">
        <v>1580</v>
      </c>
      <c r="M1959">
        <f t="shared" si="30"/>
        <v>1580</v>
      </c>
    </row>
    <row r="1960" spans="1:13" ht="12.75">
      <c r="A1960" s="1">
        <v>1959</v>
      </c>
      <c r="B1960" t="s">
        <v>743</v>
      </c>
      <c r="C1960" t="s">
        <v>744</v>
      </c>
      <c r="D1960" t="s">
        <v>12</v>
      </c>
      <c r="E1960" t="s">
        <v>13</v>
      </c>
      <c r="F1960" t="s">
        <v>745</v>
      </c>
      <c r="H1960" t="s">
        <v>26</v>
      </c>
      <c r="I1960" t="s">
        <v>18</v>
      </c>
      <c r="J1960" t="s">
        <v>120</v>
      </c>
      <c r="K1960">
        <v>1580</v>
      </c>
      <c r="M1960">
        <f t="shared" si="30"/>
        <v>1580</v>
      </c>
    </row>
    <row r="1961" spans="1:13" ht="12.75">
      <c r="A1961" s="1">
        <v>1960</v>
      </c>
      <c r="B1961" t="s">
        <v>2454</v>
      </c>
      <c r="C1961" t="s">
        <v>2455</v>
      </c>
      <c r="D1961" t="s">
        <v>12</v>
      </c>
      <c r="E1961" t="s">
        <v>13</v>
      </c>
      <c r="F1961" t="s">
        <v>2456</v>
      </c>
      <c r="H1961" t="s">
        <v>26</v>
      </c>
      <c r="I1961" t="s">
        <v>18</v>
      </c>
      <c r="J1961" t="s">
        <v>120</v>
      </c>
      <c r="K1961">
        <v>1580</v>
      </c>
      <c r="M1961">
        <f t="shared" si="30"/>
        <v>1580</v>
      </c>
    </row>
    <row r="1962" spans="1:13" ht="12.75">
      <c r="A1962" s="1">
        <v>1961</v>
      </c>
      <c r="B1962" t="s">
        <v>2774</v>
      </c>
      <c r="C1962" t="s">
        <v>2775</v>
      </c>
      <c r="D1962" t="s">
        <v>12</v>
      </c>
      <c r="E1962" t="s">
        <v>13</v>
      </c>
      <c r="F1962" t="s">
        <v>2776</v>
      </c>
      <c r="H1962" t="s">
        <v>26</v>
      </c>
      <c r="I1962" t="s">
        <v>18</v>
      </c>
      <c r="J1962" t="s">
        <v>120</v>
      </c>
      <c r="K1962">
        <v>1580</v>
      </c>
      <c r="M1962">
        <f t="shared" si="30"/>
        <v>1580</v>
      </c>
    </row>
    <row r="1963" spans="1:13" ht="12.75">
      <c r="A1963" s="1">
        <v>1962</v>
      </c>
      <c r="B1963" t="s">
        <v>2825</v>
      </c>
      <c r="C1963" t="s">
        <v>2826</v>
      </c>
      <c r="D1963" t="s">
        <v>12</v>
      </c>
      <c r="E1963" t="s">
        <v>13</v>
      </c>
      <c r="F1963" t="s">
        <v>2827</v>
      </c>
      <c r="H1963" t="s">
        <v>26</v>
      </c>
      <c r="I1963" t="s">
        <v>18</v>
      </c>
      <c r="J1963" t="s">
        <v>120</v>
      </c>
      <c r="K1963">
        <v>1580</v>
      </c>
      <c r="M1963">
        <f t="shared" si="30"/>
        <v>1580</v>
      </c>
    </row>
    <row r="1964" spans="1:13" ht="12.75">
      <c r="A1964" s="1">
        <v>1963</v>
      </c>
      <c r="B1964" t="s">
        <v>2902</v>
      </c>
      <c r="C1964" t="s">
        <v>2903</v>
      </c>
      <c r="D1964" t="s">
        <v>12</v>
      </c>
      <c r="E1964" t="s">
        <v>13</v>
      </c>
      <c r="F1964" t="s">
        <v>2904</v>
      </c>
      <c r="H1964" t="s">
        <v>26</v>
      </c>
      <c r="I1964" t="s">
        <v>18</v>
      </c>
      <c r="J1964" t="s">
        <v>120</v>
      </c>
      <c r="K1964">
        <v>1580</v>
      </c>
      <c r="M1964">
        <f t="shared" si="30"/>
        <v>1580</v>
      </c>
    </row>
    <row r="1965" spans="1:13" ht="12.75">
      <c r="A1965" s="1">
        <v>1964</v>
      </c>
      <c r="B1965" t="s">
        <v>3140</v>
      </c>
      <c r="C1965" t="s">
        <v>3141</v>
      </c>
      <c r="D1965" t="s">
        <v>12</v>
      </c>
      <c r="E1965" t="s">
        <v>13</v>
      </c>
      <c r="F1965" t="s">
        <v>3142</v>
      </c>
      <c r="H1965" t="s">
        <v>26</v>
      </c>
      <c r="I1965" t="s">
        <v>18</v>
      </c>
      <c r="J1965" t="s">
        <v>120</v>
      </c>
      <c r="K1965">
        <v>1580</v>
      </c>
      <c r="M1965">
        <f t="shared" si="30"/>
        <v>1580</v>
      </c>
    </row>
    <row r="1966" spans="1:13" ht="12.75">
      <c r="A1966" s="1">
        <v>1965</v>
      </c>
      <c r="B1966" t="s">
        <v>3161</v>
      </c>
      <c r="C1966" t="s">
        <v>3162</v>
      </c>
      <c r="D1966" t="s">
        <v>12</v>
      </c>
      <c r="E1966" t="s">
        <v>13</v>
      </c>
      <c r="F1966" t="s">
        <v>3163</v>
      </c>
      <c r="H1966" t="s">
        <v>26</v>
      </c>
      <c r="I1966" t="s">
        <v>18</v>
      </c>
      <c r="J1966" t="s">
        <v>120</v>
      </c>
      <c r="K1966">
        <v>1580</v>
      </c>
      <c r="M1966">
        <f t="shared" si="30"/>
        <v>1580</v>
      </c>
    </row>
    <row r="1967" spans="1:13" ht="12.75">
      <c r="A1967" s="1">
        <v>1966</v>
      </c>
      <c r="B1967" t="s">
        <v>3196</v>
      </c>
      <c r="C1967" t="s">
        <v>3197</v>
      </c>
      <c r="D1967" t="s">
        <v>12</v>
      </c>
      <c r="E1967" t="s">
        <v>13</v>
      </c>
      <c r="F1967" t="s">
        <v>3198</v>
      </c>
      <c r="H1967" t="s">
        <v>26</v>
      </c>
      <c r="I1967" t="s">
        <v>18</v>
      </c>
      <c r="J1967" t="s">
        <v>120</v>
      </c>
      <c r="K1967">
        <v>1580</v>
      </c>
      <c r="M1967">
        <f t="shared" si="30"/>
        <v>1580</v>
      </c>
    </row>
    <row r="1968" spans="1:13" ht="12.75">
      <c r="A1968" s="1">
        <v>1967</v>
      </c>
      <c r="B1968" t="s">
        <v>3219</v>
      </c>
      <c r="C1968" t="s">
        <v>3217</v>
      </c>
      <c r="D1968" t="s">
        <v>12</v>
      </c>
      <c r="E1968" t="s">
        <v>13</v>
      </c>
      <c r="F1968" t="s">
        <v>3220</v>
      </c>
      <c r="H1968" t="s">
        <v>26</v>
      </c>
      <c r="I1968" t="s">
        <v>18</v>
      </c>
      <c r="J1968" t="s">
        <v>120</v>
      </c>
      <c r="K1968">
        <v>1580</v>
      </c>
      <c r="M1968">
        <f t="shared" si="30"/>
        <v>1580</v>
      </c>
    </row>
    <row r="1969" spans="1:13" ht="12.75">
      <c r="A1969" s="1">
        <v>1968</v>
      </c>
      <c r="B1969" t="s">
        <v>3356</v>
      </c>
      <c r="C1969" t="s">
        <v>3357</v>
      </c>
      <c r="D1969" t="s">
        <v>12</v>
      </c>
      <c r="E1969" t="s">
        <v>13</v>
      </c>
      <c r="F1969" t="s">
        <v>3358</v>
      </c>
      <c r="H1969" t="s">
        <v>26</v>
      </c>
      <c r="I1969" t="s">
        <v>18</v>
      </c>
      <c r="J1969" t="s">
        <v>120</v>
      </c>
      <c r="K1969">
        <v>1580</v>
      </c>
      <c r="M1969">
        <f t="shared" si="30"/>
        <v>1580</v>
      </c>
    </row>
    <row r="1970" spans="1:13" ht="12.75">
      <c r="A1970" s="1">
        <v>1969</v>
      </c>
      <c r="B1970" t="s">
        <v>3462</v>
      </c>
      <c r="C1970" t="s">
        <v>1651</v>
      </c>
      <c r="D1970" t="s">
        <v>12</v>
      </c>
      <c r="E1970" t="s">
        <v>13</v>
      </c>
      <c r="F1970" t="s">
        <v>3463</v>
      </c>
      <c r="H1970" t="s">
        <v>26</v>
      </c>
      <c r="I1970" t="s">
        <v>18</v>
      </c>
      <c r="J1970" t="s">
        <v>120</v>
      </c>
      <c r="K1970">
        <v>1580</v>
      </c>
      <c r="M1970">
        <f t="shared" si="30"/>
        <v>1580</v>
      </c>
    </row>
    <row r="1971" spans="1:13" ht="12.75">
      <c r="A1971" s="1">
        <v>1970</v>
      </c>
      <c r="B1971" t="s">
        <v>3615</v>
      </c>
      <c r="C1971" t="s">
        <v>3616</v>
      </c>
      <c r="D1971" t="s">
        <v>12</v>
      </c>
      <c r="E1971" t="s">
        <v>13</v>
      </c>
      <c r="F1971" t="s">
        <v>3617</v>
      </c>
      <c r="H1971" t="s">
        <v>26</v>
      </c>
      <c r="I1971" t="s">
        <v>18</v>
      </c>
      <c r="J1971" t="s">
        <v>120</v>
      </c>
      <c r="K1971">
        <v>1580</v>
      </c>
      <c r="M1971">
        <f t="shared" si="30"/>
        <v>1580</v>
      </c>
    </row>
    <row r="1972" spans="1:13" ht="12.75">
      <c r="A1972" s="1">
        <v>1971</v>
      </c>
      <c r="B1972" t="s">
        <v>4158</v>
      </c>
      <c r="C1972" t="s">
        <v>4159</v>
      </c>
      <c r="D1972" t="s">
        <v>12</v>
      </c>
      <c r="E1972" t="s">
        <v>13</v>
      </c>
      <c r="F1972" t="s">
        <v>4160</v>
      </c>
      <c r="H1972" t="s">
        <v>26</v>
      </c>
      <c r="I1972" t="s">
        <v>18</v>
      </c>
      <c r="J1972" t="s">
        <v>120</v>
      </c>
      <c r="K1972">
        <v>1580</v>
      </c>
      <c r="M1972">
        <f t="shared" si="30"/>
        <v>1580</v>
      </c>
    </row>
    <row r="1973" spans="1:13" ht="12.75">
      <c r="A1973" s="1">
        <v>1972</v>
      </c>
      <c r="B1973" t="s">
        <v>4582</v>
      </c>
      <c r="C1973" t="s">
        <v>4583</v>
      </c>
      <c r="D1973" t="s">
        <v>12</v>
      </c>
      <c r="E1973" t="s">
        <v>13</v>
      </c>
      <c r="F1973" t="s">
        <v>4584</v>
      </c>
      <c r="H1973" t="s">
        <v>26</v>
      </c>
      <c r="I1973" t="s">
        <v>18</v>
      </c>
      <c r="J1973" t="s">
        <v>120</v>
      </c>
      <c r="K1973">
        <v>1580</v>
      </c>
      <c r="M1973">
        <f t="shared" si="30"/>
        <v>1580</v>
      </c>
    </row>
    <row r="1974" spans="1:13" ht="12.75">
      <c r="A1974" s="1">
        <v>1973</v>
      </c>
      <c r="B1974" t="s">
        <v>4649</v>
      </c>
      <c r="C1974" t="s">
        <v>2117</v>
      </c>
      <c r="D1974" t="s">
        <v>12</v>
      </c>
      <c r="E1974" t="s">
        <v>13</v>
      </c>
      <c r="F1974" t="s">
        <v>4650</v>
      </c>
      <c r="H1974" t="s">
        <v>26</v>
      </c>
      <c r="I1974" t="s">
        <v>18</v>
      </c>
      <c r="J1974" t="s">
        <v>120</v>
      </c>
      <c r="K1974">
        <v>1580</v>
      </c>
      <c r="M1974">
        <f t="shared" si="30"/>
        <v>1580</v>
      </c>
    </row>
    <row r="1975" spans="1:13" ht="12.75">
      <c r="A1975" s="1">
        <v>1974</v>
      </c>
      <c r="B1975" t="s">
        <v>4653</v>
      </c>
      <c r="C1975" t="s">
        <v>2117</v>
      </c>
      <c r="D1975" t="s">
        <v>12</v>
      </c>
      <c r="E1975" t="s">
        <v>13</v>
      </c>
      <c r="F1975" t="s">
        <v>4654</v>
      </c>
      <c r="H1975" t="s">
        <v>26</v>
      </c>
      <c r="I1975" t="s">
        <v>18</v>
      </c>
      <c r="J1975" t="s">
        <v>120</v>
      </c>
      <c r="K1975">
        <v>1580</v>
      </c>
      <c r="M1975">
        <f t="shared" si="30"/>
        <v>1580</v>
      </c>
    </row>
    <row r="1976" spans="1:13" ht="12.75">
      <c r="A1976" s="1">
        <v>1975</v>
      </c>
      <c r="B1976" t="s">
        <v>4739</v>
      </c>
      <c r="C1976" t="s">
        <v>4740</v>
      </c>
      <c r="D1976" t="s">
        <v>12</v>
      </c>
      <c r="E1976" t="s">
        <v>13</v>
      </c>
      <c r="F1976" t="s">
        <v>4741</v>
      </c>
      <c r="H1976" t="s">
        <v>26</v>
      </c>
      <c r="I1976" t="s">
        <v>18</v>
      </c>
      <c r="J1976" t="s">
        <v>120</v>
      </c>
      <c r="K1976">
        <v>1580</v>
      </c>
      <c r="M1976">
        <f t="shared" si="30"/>
        <v>1580</v>
      </c>
    </row>
    <row r="1977" spans="1:13" ht="12.75">
      <c r="A1977" s="1">
        <v>1976</v>
      </c>
      <c r="B1977" t="s">
        <v>4815</v>
      </c>
      <c r="C1977" t="s">
        <v>2294</v>
      </c>
      <c r="D1977" t="s">
        <v>12</v>
      </c>
      <c r="E1977" t="s">
        <v>13</v>
      </c>
      <c r="F1977" t="s">
        <v>4816</v>
      </c>
      <c r="H1977" t="s">
        <v>26</v>
      </c>
      <c r="I1977" t="s">
        <v>18</v>
      </c>
      <c r="J1977" t="s">
        <v>120</v>
      </c>
      <c r="K1977">
        <v>1580</v>
      </c>
      <c r="M1977">
        <f t="shared" si="30"/>
        <v>1580</v>
      </c>
    </row>
    <row r="1978" spans="1:13" ht="12.75">
      <c r="A1978" s="1">
        <v>1977</v>
      </c>
      <c r="B1978" t="s">
        <v>4817</v>
      </c>
      <c r="C1978" t="s">
        <v>2294</v>
      </c>
      <c r="D1978" t="s">
        <v>12</v>
      </c>
      <c r="E1978" t="s">
        <v>13</v>
      </c>
      <c r="F1978" t="s">
        <v>4818</v>
      </c>
      <c r="H1978" t="s">
        <v>26</v>
      </c>
      <c r="I1978" t="s">
        <v>18</v>
      </c>
      <c r="J1978" t="s">
        <v>120</v>
      </c>
      <c r="K1978">
        <v>1580</v>
      </c>
      <c r="M1978">
        <f t="shared" si="30"/>
        <v>1580</v>
      </c>
    </row>
    <row r="1979" spans="1:13" ht="12.75">
      <c r="A1979" s="1">
        <v>1978</v>
      </c>
      <c r="B1979" t="s">
        <v>4847</v>
      </c>
      <c r="C1979" t="s">
        <v>4848</v>
      </c>
      <c r="D1979" t="s">
        <v>12</v>
      </c>
      <c r="E1979" t="s">
        <v>13</v>
      </c>
      <c r="F1979" t="s">
        <v>4849</v>
      </c>
      <c r="H1979" t="s">
        <v>26</v>
      </c>
      <c r="I1979" t="s">
        <v>18</v>
      </c>
      <c r="J1979" t="s">
        <v>120</v>
      </c>
      <c r="K1979">
        <v>1580</v>
      </c>
      <c r="M1979">
        <f t="shared" si="30"/>
        <v>1580</v>
      </c>
    </row>
    <row r="1980" spans="1:13" ht="12.75">
      <c r="A1980" s="1">
        <v>1979</v>
      </c>
      <c r="B1980" t="s">
        <v>4856</v>
      </c>
      <c r="C1980" t="s">
        <v>4857</v>
      </c>
      <c r="D1980" t="s">
        <v>12</v>
      </c>
      <c r="E1980" t="s">
        <v>13</v>
      </c>
      <c r="F1980" t="s">
        <v>4858</v>
      </c>
      <c r="H1980" t="s">
        <v>26</v>
      </c>
      <c r="I1980" t="s">
        <v>18</v>
      </c>
      <c r="J1980" t="s">
        <v>120</v>
      </c>
      <c r="K1980">
        <v>1580</v>
      </c>
      <c r="M1980">
        <f t="shared" si="30"/>
        <v>1580</v>
      </c>
    </row>
    <row r="1981" spans="1:13" ht="12.75">
      <c r="A1981" s="1">
        <v>1980</v>
      </c>
      <c r="B1981" t="s">
        <v>4978</v>
      </c>
      <c r="C1981" t="s">
        <v>4979</v>
      </c>
      <c r="D1981" t="s">
        <v>12</v>
      </c>
      <c r="E1981" t="s">
        <v>13</v>
      </c>
      <c r="F1981" t="s">
        <v>4980</v>
      </c>
      <c r="H1981" t="s">
        <v>26</v>
      </c>
      <c r="I1981" t="s">
        <v>18</v>
      </c>
      <c r="J1981" t="s">
        <v>120</v>
      </c>
      <c r="K1981">
        <v>1580</v>
      </c>
      <c r="M1981">
        <f t="shared" si="30"/>
        <v>1580</v>
      </c>
    </row>
    <row r="1982" spans="1:13" ht="12.75">
      <c r="A1982" s="1">
        <v>1981</v>
      </c>
      <c r="B1982" t="s">
        <v>4995</v>
      </c>
      <c r="C1982" t="s">
        <v>4996</v>
      </c>
      <c r="D1982" t="s">
        <v>12</v>
      </c>
      <c r="E1982" t="s">
        <v>13</v>
      </c>
      <c r="F1982" t="s">
        <v>4997</v>
      </c>
      <c r="H1982" t="s">
        <v>26</v>
      </c>
      <c r="I1982" t="s">
        <v>18</v>
      </c>
      <c r="J1982" t="s">
        <v>120</v>
      </c>
      <c r="K1982">
        <v>1580</v>
      </c>
      <c r="M1982">
        <f t="shared" si="30"/>
        <v>1580</v>
      </c>
    </row>
    <row r="1983" spans="1:13" ht="12.75">
      <c r="A1983" s="1">
        <v>1982</v>
      </c>
      <c r="B1983" t="s">
        <v>5225</v>
      </c>
      <c r="C1983" t="s">
        <v>2518</v>
      </c>
      <c r="D1983" t="s">
        <v>12</v>
      </c>
      <c r="E1983" t="s">
        <v>13</v>
      </c>
      <c r="F1983" t="s">
        <v>5226</v>
      </c>
      <c r="H1983" t="s">
        <v>26</v>
      </c>
      <c r="I1983" t="s">
        <v>18</v>
      </c>
      <c r="J1983" t="s">
        <v>120</v>
      </c>
      <c r="K1983">
        <v>1580</v>
      </c>
      <c r="M1983">
        <f t="shared" si="30"/>
        <v>1580</v>
      </c>
    </row>
    <row r="1984" spans="1:13" ht="12.75">
      <c r="A1984" s="1">
        <v>1983</v>
      </c>
      <c r="B1984" t="s">
        <v>777</v>
      </c>
      <c r="C1984" t="s">
        <v>778</v>
      </c>
      <c r="D1984" t="s">
        <v>12</v>
      </c>
      <c r="E1984" t="s">
        <v>13</v>
      </c>
      <c r="F1984" t="s">
        <v>779</v>
      </c>
      <c r="H1984" t="s">
        <v>16</v>
      </c>
      <c r="I1984" t="s">
        <v>121</v>
      </c>
      <c r="J1984" t="s">
        <v>120</v>
      </c>
      <c r="K1984">
        <v>1580</v>
      </c>
      <c r="M1984">
        <f t="shared" si="30"/>
        <v>1580</v>
      </c>
    </row>
    <row r="1985" spans="1:13" ht="12.75">
      <c r="A1985" s="1">
        <v>1984</v>
      </c>
      <c r="B1985" t="s">
        <v>930</v>
      </c>
      <c r="C1985" t="s">
        <v>931</v>
      </c>
      <c r="D1985" t="s">
        <v>12</v>
      </c>
      <c r="E1985" t="s">
        <v>13</v>
      </c>
      <c r="F1985" t="s">
        <v>932</v>
      </c>
      <c r="H1985" t="s">
        <v>16</v>
      </c>
      <c r="I1985" t="s">
        <v>121</v>
      </c>
      <c r="J1985" t="s">
        <v>120</v>
      </c>
      <c r="K1985">
        <v>1580</v>
      </c>
      <c r="M1985">
        <f t="shared" si="30"/>
        <v>1580</v>
      </c>
    </row>
    <row r="1986" spans="1:13" ht="12.75">
      <c r="A1986" s="1">
        <v>1985</v>
      </c>
      <c r="B1986" t="s">
        <v>977</v>
      </c>
      <c r="C1986" t="s">
        <v>978</v>
      </c>
      <c r="D1986" t="s">
        <v>12</v>
      </c>
      <c r="E1986" t="s">
        <v>13</v>
      </c>
      <c r="F1986" t="s">
        <v>979</v>
      </c>
      <c r="H1986" t="s">
        <v>16</v>
      </c>
      <c r="I1986" t="s">
        <v>121</v>
      </c>
      <c r="J1986" t="s">
        <v>120</v>
      </c>
      <c r="K1986">
        <v>1580</v>
      </c>
      <c r="M1986">
        <f t="shared" si="30"/>
        <v>1580</v>
      </c>
    </row>
    <row r="1987" spans="1:13" ht="12.75">
      <c r="A1987" s="1">
        <v>1986</v>
      </c>
      <c r="B1987" t="s">
        <v>1059</v>
      </c>
      <c r="C1987" t="s">
        <v>1060</v>
      </c>
      <c r="D1987" t="s">
        <v>12</v>
      </c>
      <c r="E1987" t="s">
        <v>13</v>
      </c>
      <c r="F1987" t="s">
        <v>1061</v>
      </c>
      <c r="H1987" t="s">
        <v>16</v>
      </c>
      <c r="I1987" t="s">
        <v>121</v>
      </c>
      <c r="J1987" t="s">
        <v>120</v>
      </c>
      <c r="K1987">
        <v>1580</v>
      </c>
      <c r="M1987">
        <f aca="true" t="shared" si="31" ref="M1987:M2050">(K1987-L1987)</f>
        <v>1580</v>
      </c>
    </row>
    <row r="1988" spans="1:13" ht="12.75">
      <c r="A1988" s="1">
        <v>1987</v>
      </c>
      <c r="B1988" t="s">
        <v>1100</v>
      </c>
      <c r="C1988" t="s">
        <v>1101</v>
      </c>
      <c r="D1988" t="s">
        <v>12</v>
      </c>
      <c r="E1988" t="s">
        <v>13</v>
      </c>
      <c r="F1988" t="s">
        <v>1102</v>
      </c>
      <c r="H1988" t="s">
        <v>16</v>
      </c>
      <c r="I1988" t="s">
        <v>121</v>
      </c>
      <c r="J1988" t="s">
        <v>120</v>
      </c>
      <c r="K1988">
        <v>1580</v>
      </c>
      <c r="M1988">
        <f t="shared" si="31"/>
        <v>1580</v>
      </c>
    </row>
    <row r="1989" spans="1:13" ht="12.75">
      <c r="A1989" s="1">
        <v>1988</v>
      </c>
      <c r="B1989" t="s">
        <v>1196</v>
      </c>
      <c r="C1989" t="s">
        <v>1197</v>
      </c>
      <c r="D1989" t="s">
        <v>12</v>
      </c>
      <c r="E1989" t="s">
        <v>13</v>
      </c>
      <c r="F1989" t="s">
        <v>1198</v>
      </c>
      <c r="H1989" t="s">
        <v>16</v>
      </c>
      <c r="I1989" t="s">
        <v>121</v>
      </c>
      <c r="J1989" t="s">
        <v>120</v>
      </c>
      <c r="K1989">
        <v>1580</v>
      </c>
      <c r="M1989">
        <f t="shared" si="31"/>
        <v>1580</v>
      </c>
    </row>
    <row r="1990" spans="1:13" ht="12.75">
      <c r="A1990" s="1">
        <v>1989</v>
      </c>
      <c r="B1990" t="s">
        <v>1528</v>
      </c>
      <c r="C1990" t="s">
        <v>1529</v>
      </c>
      <c r="D1990" t="s">
        <v>12</v>
      </c>
      <c r="E1990" t="s">
        <v>13</v>
      </c>
      <c r="F1990" t="s">
        <v>1530</v>
      </c>
      <c r="H1990" t="s">
        <v>16</v>
      </c>
      <c r="I1990" t="s">
        <v>121</v>
      </c>
      <c r="J1990" t="s">
        <v>120</v>
      </c>
      <c r="K1990">
        <v>1580</v>
      </c>
      <c r="M1990">
        <f t="shared" si="31"/>
        <v>1580</v>
      </c>
    </row>
    <row r="1991" spans="1:13" ht="12.75">
      <c r="A1991" s="1">
        <v>1990</v>
      </c>
      <c r="B1991" t="s">
        <v>3907</v>
      </c>
      <c r="C1991" t="s">
        <v>3908</v>
      </c>
      <c r="D1991" t="s">
        <v>12</v>
      </c>
      <c r="E1991" t="s">
        <v>13</v>
      </c>
      <c r="F1991" t="s">
        <v>3909</v>
      </c>
      <c r="H1991" t="s">
        <v>16</v>
      </c>
      <c r="I1991" t="s">
        <v>121</v>
      </c>
      <c r="J1991" t="s">
        <v>120</v>
      </c>
      <c r="K1991">
        <v>1580</v>
      </c>
      <c r="M1991">
        <f t="shared" si="31"/>
        <v>1580</v>
      </c>
    </row>
    <row r="1992" spans="1:13" ht="12.75">
      <c r="A1992" s="1">
        <v>1991</v>
      </c>
      <c r="B1992" t="s">
        <v>4117</v>
      </c>
      <c r="C1992" t="s">
        <v>4115</v>
      </c>
      <c r="D1992" t="s">
        <v>12</v>
      </c>
      <c r="E1992" t="s">
        <v>13</v>
      </c>
      <c r="F1992" t="s">
        <v>4118</v>
      </c>
      <c r="H1992" t="s">
        <v>16</v>
      </c>
      <c r="I1992" t="s">
        <v>121</v>
      </c>
      <c r="J1992" t="s">
        <v>120</v>
      </c>
      <c r="K1992">
        <v>1580</v>
      </c>
      <c r="M1992">
        <f t="shared" si="31"/>
        <v>1580</v>
      </c>
    </row>
    <row r="1993" spans="1:13" ht="12.75">
      <c r="A1993" s="1">
        <v>1992</v>
      </c>
      <c r="B1993" t="s">
        <v>4718</v>
      </c>
      <c r="C1993" t="s">
        <v>4719</v>
      </c>
      <c r="D1993" t="s">
        <v>12</v>
      </c>
      <c r="E1993" t="s">
        <v>13</v>
      </c>
      <c r="F1993" t="s">
        <v>4720</v>
      </c>
      <c r="H1993" t="s">
        <v>16</v>
      </c>
      <c r="I1993" t="s">
        <v>121</v>
      </c>
      <c r="J1993" t="s">
        <v>120</v>
      </c>
      <c r="K1993">
        <v>1580</v>
      </c>
      <c r="M1993">
        <f t="shared" si="31"/>
        <v>1580</v>
      </c>
    </row>
    <row r="1994" spans="1:13" ht="12.75">
      <c r="A1994" s="1">
        <v>1993</v>
      </c>
      <c r="B1994" t="s">
        <v>5137</v>
      </c>
      <c r="C1994" t="s">
        <v>5138</v>
      </c>
      <c r="D1994" t="s">
        <v>12</v>
      </c>
      <c r="E1994" t="s">
        <v>13</v>
      </c>
      <c r="F1994" t="s">
        <v>5139</v>
      </c>
      <c r="H1994" t="s">
        <v>16</v>
      </c>
      <c r="I1994" t="s">
        <v>121</v>
      </c>
      <c r="J1994" t="s">
        <v>120</v>
      </c>
      <c r="K1994">
        <v>1580</v>
      </c>
      <c r="M1994">
        <f t="shared" si="31"/>
        <v>1580</v>
      </c>
    </row>
    <row r="1995" spans="1:13" ht="12.75">
      <c r="A1995" s="1">
        <v>1994</v>
      </c>
      <c r="B1995" t="s">
        <v>2342</v>
      </c>
      <c r="C1995" t="s">
        <v>2343</v>
      </c>
      <c r="D1995" t="s">
        <v>12</v>
      </c>
      <c r="E1995" t="s">
        <v>13</v>
      </c>
      <c r="F1995" t="s">
        <v>2344</v>
      </c>
      <c r="H1995" t="s">
        <v>26</v>
      </c>
      <c r="I1995" t="s">
        <v>121</v>
      </c>
      <c r="J1995" t="s">
        <v>120</v>
      </c>
      <c r="K1995">
        <v>1580</v>
      </c>
      <c r="M1995">
        <f t="shared" si="31"/>
        <v>1580</v>
      </c>
    </row>
    <row r="1996" spans="1:13" ht="12.75">
      <c r="A1996" s="1">
        <v>1995</v>
      </c>
      <c r="B1996" t="s">
        <v>3189</v>
      </c>
      <c r="C1996" t="s">
        <v>3190</v>
      </c>
      <c r="D1996" t="s">
        <v>12</v>
      </c>
      <c r="E1996" t="s">
        <v>13</v>
      </c>
      <c r="F1996" t="s">
        <v>3191</v>
      </c>
      <c r="H1996" t="s">
        <v>26</v>
      </c>
      <c r="I1996" t="s">
        <v>121</v>
      </c>
      <c r="J1996" t="s">
        <v>120</v>
      </c>
      <c r="K1996">
        <v>1580</v>
      </c>
      <c r="M1996">
        <f t="shared" si="31"/>
        <v>1580</v>
      </c>
    </row>
    <row r="1997" spans="1:13" ht="12.75">
      <c r="A1997" s="1">
        <v>1996</v>
      </c>
      <c r="B1997" t="s">
        <v>3347</v>
      </c>
      <c r="C1997" t="s">
        <v>3348</v>
      </c>
      <c r="D1997" t="s">
        <v>12</v>
      </c>
      <c r="E1997" t="s">
        <v>13</v>
      </c>
      <c r="F1997" t="s">
        <v>3349</v>
      </c>
      <c r="H1997" t="s">
        <v>26</v>
      </c>
      <c r="I1997" t="s">
        <v>121</v>
      </c>
      <c r="J1997" t="s">
        <v>120</v>
      </c>
      <c r="K1997">
        <v>1580</v>
      </c>
      <c r="M1997">
        <f t="shared" si="31"/>
        <v>1580</v>
      </c>
    </row>
    <row r="1998" spans="1:13" ht="12.75">
      <c r="A1998" s="1">
        <v>1997</v>
      </c>
      <c r="B1998" t="s">
        <v>3999</v>
      </c>
      <c r="C1998" t="s">
        <v>4000</v>
      </c>
      <c r="D1998" t="s">
        <v>12</v>
      </c>
      <c r="E1998" t="s">
        <v>13</v>
      </c>
      <c r="F1998" t="s">
        <v>4001</v>
      </c>
      <c r="H1998" t="s">
        <v>26</v>
      </c>
      <c r="I1998" t="s">
        <v>121</v>
      </c>
      <c r="J1998" t="s">
        <v>120</v>
      </c>
      <c r="K1998">
        <v>1580</v>
      </c>
      <c r="M1998">
        <f t="shared" si="31"/>
        <v>1580</v>
      </c>
    </row>
    <row r="1999" spans="1:13" ht="12.75">
      <c r="A1999" s="1">
        <v>1998</v>
      </c>
      <c r="B1999" t="s">
        <v>4617</v>
      </c>
      <c r="C1999" t="s">
        <v>2042</v>
      </c>
      <c r="D1999" t="s">
        <v>12</v>
      </c>
      <c r="E1999" t="s">
        <v>13</v>
      </c>
      <c r="F1999" t="s">
        <v>4618</v>
      </c>
      <c r="H1999" t="s">
        <v>26</v>
      </c>
      <c r="I1999" t="s">
        <v>121</v>
      </c>
      <c r="J1999" t="s">
        <v>120</v>
      </c>
      <c r="K1999">
        <v>1580</v>
      </c>
      <c r="M1999">
        <f t="shared" si="31"/>
        <v>1580</v>
      </c>
    </row>
    <row r="2000" spans="1:13" ht="12.75">
      <c r="A2000" s="1">
        <v>1999</v>
      </c>
      <c r="B2000" t="s">
        <v>4745</v>
      </c>
      <c r="C2000" t="s">
        <v>4746</v>
      </c>
      <c r="D2000" t="s">
        <v>12</v>
      </c>
      <c r="E2000" t="s">
        <v>13</v>
      </c>
      <c r="F2000" t="s">
        <v>4747</v>
      </c>
      <c r="H2000" t="s">
        <v>26</v>
      </c>
      <c r="I2000" t="s">
        <v>121</v>
      </c>
      <c r="J2000" t="s">
        <v>120</v>
      </c>
      <c r="K2000">
        <v>1580</v>
      </c>
      <c r="M2000">
        <f t="shared" si="31"/>
        <v>1580</v>
      </c>
    </row>
    <row r="2001" spans="1:13" ht="12.75">
      <c r="A2001" s="1">
        <v>2000</v>
      </c>
      <c r="B2001" t="s">
        <v>4829</v>
      </c>
      <c r="C2001" t="s">
        <v>4830</v>
      </c>
      <c r="D2001" t="s">
        <v>12</v>
      </c>
      <c r="E2001" t="s">
        <v>13</v>
      </c>
      <c r="F2001" t="s">
        <v>4831</v>
      </c>
      <c r="H2001" t="s">
        <v>26</v>
      </c>
      <c r="I2001" t="s">
        <v>121</v>
      </c>
      <c r="J2001" t="s">
        <v>120</v>
      </c>
      <c r="K2001">
        <v>1580</v>
      </c>
      <c r="L2001">
        <v>200</v>
      </c>
      <c r="M2001">
        <f t="shared" si="31"/>
        <v>1380</v>
      </c>
    </row>
    <row r="2002" spans="1:13" ht="12.75">
      <c r="A2002" s="1">
        <v>2001</v>
      </c>
      <c r="B2002" t="s">
        <v>4975</v>
      </c>
      <c r="C2002" t="s">
        <v>4976</v>
      </c>
      <c r="D2002" t="s">
        <v>12</v>
      </c>
      <c r="E2002" t="s">
        <v>13</v>
      </c>
      <c r="F2002" t="s">
        <v>4977</v>
      </c>
      <c r="H2002" t="s">
        <v>26</v>
      </c>
      <c r="I2002" t="s">
        <v>121</v>
      </c>
      <c r="J2002" t="s">
        <v>120</v>
      </c>
      <c r="K2002">
        <v>1580</v>
      </c>
      <c r="M2002">
        <f t="shared" si="31"/>
        <v>1580</v>
      </c>
    </row>
    <row r="2003" spans="1:13" ht="12.75">
      <c r="A2003" s="1">
        <v>2002</v>
      </c>
      <c r="B2003" t="s">
        <v>6281</v>
      </c>
      <c r="C2003" t="s">
        <v>6282</v>
      </c>
      <c r="D2003" t="s">
        <v>12</v>
      </c>
      <c r="E2003" t="s">
        <v>13</v>
      </c>
      <c r="F2003" t="s">
        <v>6283</v>
      </c>
      <c r="H2003" t="s">
        <v>26</v>
      </c>
      <c r="I2003" t="s">
        <v>121</v>
      </c>
      <c r="J2003" t="s">
        <v>120</v>
      </c>
      <c r="K2003">
        <v>1580</v>
      </c>
      <c r="M2003">
        <f t="shared" si="31"/>
        <v>1580</v>
      </c>
    </row>
    <row r="2004" spans="1:13" ht="12.75">
      <c r="A2004" s="1">
        <v>2003</v>
      </c>
      <c r="B2004" t="s">
        <v>79</v>
      </c>
      <c r="C2004" t="s">
        <v>80</v>
      </c>
      <c r="D2004" t="s">
        <v>12</v>
      </c>
      <c r="E2004" t="s">
        <v>13</v>
      </c>
      <c r="F2004" t="s">
        <v>81</v>
      </c>
      <c r="H2004" t="s">
        <v>18</v>
      </c>
      <c r="I2004" t="s">
        <v>17</v>
      </c>
      <c r="J2004" t="s">
        <v>82</v>
      </c>
      <c r="K2004">
        <v>1030</v>
      </c>
      <c r="M2004">
        <f t="shared" si="31"/>
        <v>1030</v>
      </c>
    </row>
    <row r="2005" spans="1:13" ht="12.75">
      <c r="A2005" s="1">
        <v>2004</v>
      </c>
      <c r="B2005" t="s">
        <v>5367</v>
      </c>
      <c r="C2005" t="s">
        <v>5368</v>
      </c>
      <c r="D2005" t="s">
        <v>12</v>
      </c>
      <c r="E2005" t="s">
        <v>13</v>
      </c>
      <c r="F2005" t="s">
        <v>5369</v>
      </c>
      <c r="H2005" t="s">
        <v>55</v>
      </c>
      <c r="I2005" t="s">
        <v>18</v>
      </c>
      <c r="J2005" t="s">
        <v>82</v>
      </c>
      <c r="K2005">
        <v>1030</v>
      </c>
      <c r="M2005">
        <f t="shared" si="31"/>
        <v>1030</v>
      </c>
    </row>
    <row r="2006" spans="1:13" ht="12.75">
      <c r="A2006" s="1">
        <v>2005</v>
      </c>
      <c r="B2006" t="s">
        <v>5336</v>
      </c>
      <c r="C2006" t="s">
        <v>5337</v>
      </c>
      <c r="D2006" t="s">
        <v>12</v>
      </c>
      <c r="E2006" t="s">
        <v>13</v>
      </c>
      <c r="F2006" t="s">
        <v>5338</v>
      </c>
      <c r="H2006" t="s">
        <v>17</v>
      </c>
      <c r="I2006" t="s">
        <v>670</v>
      </c>
      <c r="J2006" t="s">
        <v>26</v>
      </c>
      <c r="K2006">
        <v>1030</v>
      </c>
      <c r="M2006">
        <f t="shared" si="31"/>
        <v>1030</v>
      </c>
    </row>
    <row r="2007" spans="1:13" ht="12.75">
      <c r="A2007" s="1">
        <v>2006</v>
      </c>
      <c r="B2007" t="s">
        <v>5339</v>
      </c>
      <c r="C2007" t="s">
        <v>5340</v>
      </c>
      <c r="D2007" t="s">
        <v>12</v>
      </c>
      <c r="E2007" t="s">
        <v>13</v>
      </c>
      <c r="F2007" t="s">
        <v>5341</v>
      </c>
      <c r="H2007" t="s">
        <v>55</v>
      </c>
      <c r="I2007" t="s">
        <v>670</v>
      </c>
      <c r="J2007" t="s">
        <v>26</v>
      </c>
      <c r="K2007">
        <v>1030</v>
      </c>
      <c r="M2007">
        <f t="shared" si="31"/>
        <v>1030</v>
      </c>
    </row>
    <row r="2008" spans="1:13" ht="12.75">
      <c r="A2008" s="1">
        <v>2007</v>
      </c>
      <c r="B2008" t="s">
        <v>46</v>
      </c>
      <c r="C2008" t="s">
        <v>47</v>
      </c>
      <c r="D2008" t="s">
        <v>12</v>
      </c>
      <c r="E2008" t="s">
        <v>13</v>
      </c>
      <c r="F2008" t="s">
        <v>48</v>
      </c>
      <c r="H2008" t="s">
        <v>18</v>
      </c>
      <c r="I2008" t="s">
        <v>17</v>
      </c>
      <c r="J2008" t="s">
        <v>26</v>
      </c>
      <c r="K2008">
        <v>1030</v>
      </c>
      <c r="M2008">
        <f t="shared" si="31"/>
        <v>1030</v>
      </c>
    </row>
    <row r="2009" spans="1:13" ht="12.75">
      <c r="A2009" s="1">
        <v>2008</v>
      </c>
      <c r="B2009" t="s">
        <v>60</v>
      </c>
      <c r="C2009" t="s">
        <v>61</v>
      </c>
      <c r="D2009" t="s">
        <v>12</v>
      </c>
      <c r="E2009" t="s">
        <v>13</v>
      </c>
      <c r="F2009" t="s">
        <v>62</v>
      </c>
      <c r="H2009" t="s">
        <v>18</v>
      </c>
      <c r="I2009" t="s">
        <v>17</v>
      </c>
      <c r="J2009" t="s">
        <v>26</v>
      </c>
      <c r="K2009">
        <v>1030</v>
      </c>
      <c r="M2009">
        <f t="shared" si="31"/>
        <v>1030</v>
      </c>
    </row>
    <row r="2010" spans="1:13" ht="12.75">
      <c r="A2010" s="1">
        <v>2009</v>
      </c>
      <c r="B2010" t="s">
        <v>63</v>
      </c>
      <c r="C2010" t="s">
        <v>64</v>
      </c>
      <c r="D2010" t="s">
        <v>12</v>
      </c>
      <c r="E2010" t="s">
        <v>13</v>
      </c>
      <c r="F2010" t="s">
        <v>65</v>
      </c>
      <c r="H2010" t="s">
        <v>18</v>
      </c>
      <c r="I2010" t="s">
        <v>17</v>
      </c>
      <c r="J2010" t="s">
        <v>26</v>
      </c>
      <c r="K2010">
        <v>1030</v>
      </c>
      <c r="M2010">
        <f t="shared" si="31"/>
        <v>1030</v>
      </c>
    </row>
    <row r="2011" spans="1:13" ht="12.75">
      <c r="A2011" s="1">
        <v>2010</v>
      </c>
      <c r="B2011" t="s">
        <v>66</v>
      </c>
      <c r="C2011" t="s">
        <v>67</v>
      </c>
      <c r="D2011" t="s">
        <v>12</v>
      </c>
      <c r="E2011" t="s">
        <v>13</v>
      </c>
      <c r="F2011" t="s">
        <v>68</v>
      </c>
      <c r="H2011" t="s">
        <v>18</v>
      </c>
      <c r="I2011" t="s">
        <v>17</v>
      </c>
      <c r="J2011" t="s">
        <v>26</v>
      </c>
      <c r="K2011">
        <v>1030</v>
      </c>
      <c r="M2011">
        <f t="shared" si="31"/>
        <v>1030</v>
      </c>
    </row>
    <row r="2012" spans="1:13" ht="12.75">
      <c r="A2012" s="1">
        <v>2011</v>
      </c>
      <c r="B2012" t="s">
        <v>70</v>
      </c>
      <c r="C2012" t="s">
        <v>71</v>
      </c>
      <c r="D2012" t="s">
        <v>12</v>
      </c>
      <c r="E2012" t="s">
        <v>13</v>
      </c>
      <c r="F2012" t="s">
        <v>72</v>
      </c>
      <c r="H2012" t="s">
        <v>18</v>
      </c>
      <c r="I2012" t="s">
        <v>17</v>
      </c>
      <c r="J2012" t="s">
        <v>26</v>
      </c>
      <c r="K2012">
        <v>1030</v>
      </c>
      <c r="M2012">
        <f t="shared" si="31"/>
        <v>1030</v>
      </c>
    </row>
    <row r="2013" spans="1:13" ht="12.75">
      <c r="A2013" s="1">
        <v>2012</v>
      </c>
      <c r="B2013" t="s">
        <v>76</v>
      </c>
      <c r="C2013" t="s">
        <v>77</v>
      </c>
      <c r="D2013" t="s">
        <v>12</v>
      </c>
      <c r="E2013" t="s">
        <v>13</v>
      </c>
      <c r="F2013" t="s">
        <v>78</v>
      </c>
      <c r="H2013" t="s">
        <v>18</v>
      </c>
      <c r="I2013" t="s">
        <v>17</v>
      </c>
      <c r="J2013" t="s">
        <v>26</v>
      </c>
      <c r="K2013">
        <v>1030</v>
      </c>
      <c r="M2013">
        <f t="shared" si="31"/>
        <v>1030</v>
      </c>
    </row>
    <row r="2014" spans="1:13" ht="12.75">
      <c r="A2014" s="1">
        <v>2013</v>
      </c>
      <c r="B2014" t="s">
        <v>185</v>
      </c>
      <c r="C2014" t="s">
        <v>186</v>
      </c>
      <c r="D2014" t="s">
        <v>12</v>
      </c>
      <c r="E2014" t="s">
        <v>13</v>
      </c>
      <c r="F2014" t="s">
        <v>187</v>
      </c>
      <c r="H2014" t="s">
        <v>18</v>
      </c>
      <c r="I2014" t="s">
        <v>17</v>
      </c>
      <c r="J2014" t="s">
        <v>26</v>
      </c>
      <c r="K2014">
        <v>1030</v>
      </c>
      <c r="M2014">
        <f t="shared" si="31"/>
        <v>1030</v>
      </c>
    </row>
    <row r="2015" spans="1:13" ht="12.75">
      <c r="A2015" s="1">
        <v>2014</v>
      </c>
      <c r="B2015" t="s">
        <v>189</v>
      </c>
      <c r="C2015" t="s">
        <v>190</v>
      </c>
      <c r="D2015" t="s">
        <v>12</v>
      </c>
      <c r="E2015" t="s">
        <v>13</v>
      </c>
      <c r="F2015" t="s">
        <v>191</v>
      </c>
      <c r="H2015" t="s">
        <v>18</v>
      </c>
      <c r="I2015" t="s">
        <v>17</v>
      </c>
      <c r="J2015" t="s">
        <v>26</v>
      </c>
      <c r="K2015">
        <v>1030</v>
      </c>
      <c r="M2015">
        <f t="shared" si="31"/>
        <v>1030</v>
      </c>
    </row>
    <row r="2016" spans="1:13" ht="12.75">
      <c r="A2016" s="1">
        <v>2015</v>
      </c>
      <c r="B2016" t="s">
        <v>5325</v>
      </c>
      <c r="C2016" t="s">
        <v>4553</v>
      </c>
      <c r="D2016" t="s">
        <v>12</v>
      </c>
      <c r="E2016" t="s">
        <v>13</v>
      </c>
      <c r="F2016" t="s">
        <v>5326</v>
      </c>
      <c r="H2016" t="s">
        <v>18</v>
      </c>
      <c r="I2016" t="s">
        <v>17</v>
      </c>
      <c r="J2016" t="s">
        <v>26</v>
      </c>
      <c r="K2016">
        <v>1030</v>
      </c>
      <c r="M2016">
        <f t="shared" si="31"/>
        <v>1030</v>
      </c>
    </row>
    <row r="2017" spans="1:13" ht="12.75">
      <c r="A2017" s="1">
        <v>2016</v>
      </c>
      <c r="B2017" t="s">
        <v>5327</v>
      </c>
      <c r="C2017" t="s">
        <v>5328</v>
      </c>
      <c r="D2017" t="s">
        <v>12</v>
      </c>
      <c r="E2017" t="s">
        <v>13</v>
      </c>
      <c r="F2017" t="s">
        <v>5329</v>
      </c>
      <c r="H2017" t="s">
        <v>18</v>
      </c>
      <c r="I2017" t="s">
        <v>17</v>
      </c>
      <c r="J2017" t="s">
        <v>26</v>
      </c>
      <c r="K2017">
        <v>1030</v>
      </c>
      <c r="M2017">
        <f t="shared" si="31"/>
        <v>1030</v>
      </c>
    </row>
    <row r="2018" spans="1:13" ht="12.75">
      <c r="A2018" s="1">
        <v>2017</v>
      </c>
      <c r="B2018" t="s">
        <v>5360</v>
      </c>
      <c r="C2018" t="s">
        <v>5361</v>
      </c>
      <c r="D2018" t="s">
        <v>12</v>
      </c>
      <c r="E2018" t="s">
        <v>13</v>
      </c>
      <c r="F2018" t="s">
        <v>5362</v>
      </c>
      <c r="H2018" t="s">
        <v>18</v>
      </c>
      <c r="I2018" t="s">
        <v>17</v>
      </c>
      <c r="J2018" t="s">
        <v>26</v>
      </c>
      <c r="K2018">
        <v>1030</v>
      </c>
      <c r="M2018">
        <f t="shared" si="31"/>
        <v>1030</v>
      </c>
    </row>
    <row r="2019" spans="1:13" ht="12.75">
      <c r="A2019" s="1">
        <v>2018</v>
      </c>
      <c r="B2019" t="s">
        <v>5364</v>
      </c>
      <c r="C2019" t="s">
        <v>5365</v>
      </c>
      <c r="D2019" t="s">
        <v>12</v>
      </c>
      <c r="E2019" t="s">
        <v>13</v>
      </c>
      <c r="F2019" t="s">
        <v>5366</v>
      </c>
      <c r="H2019" t="s">
        <v>18</v>
      </c>
      <c r="I2019" t="s">
        <v>17</v>
      </c>
      <c r="J2019" t="s">
        <v>26</v>
      </c>
      <c r="K2019">
        <v>1030</v>
      </c>
      <c r="M2019">
        <f t="shared" si="31"/>
        <v>1030</v>
      </c>
    </row>
    <row r="2020" spans="1:13" ht="12.75">
      <c r="A2020" s="1">
        <v>2019</v>
      </c>
      <c r="B2020" t="s">
        <v>5403</v>
      </c>
      <c r="C2020" t="s">
        <v>1767</v>
      </c>
      <c r="D2020" t="s">
        <v>12</v>
      </c>
      <c r="E2020" t="s">
        <v>13</v>
      </c>
      <c r="F2020" t="s">
        <v>5404</v>
      </c>
      <c r="H2020" t="s">
        <v>18</v>
      </c>
      <c r="I2020" t="s">
        <v>17</v>
      </c>
      <c r="J2020" t="s">
        <v>26</v>
      </c>
      <c r="K2020">
        <v>1030</v>
      </c>
      <c r="M2020">
        <f t="shared" si="31"/>
        <v>1030</v>
      </c>
    </row>
    <row r="2021" spans="1:13" ht="12.75">
      <c r="A2021" s="1">
        <v>2020</v>
      </c>
      <c r="B2021" t="s">
        <v>5529</v>
      </c>
      <c r="C2021" t="s">
        <v>5530</v>
      </c>
      <c r="D2021" t="s">
        <v>12</v>
      </c>
      <c r="E2021" t="s">
        <v>13</v>
      </c>
      <c r="F2021" t="s">
        <v>5531</v>
      </c>
      <c r="H2021" t="s">
        <v>18</v>
      </c>
      <c r="I2021" t="s">
        <v>17</v>
      </c>
      <c r="J2021" t="s">
        <v>26</v>
      </c>
      <c r="K2021">
        <v>1030</v>
      </c>
      <c r="M2021">
        <f t="shared" si="31"/>
        <v>1030</v>
      </c>
    </row>
    <row r="2022" spans="1:13" ht="12.75">
      <c r="A2022" s="1">
        <v>2021</v>
      </c>
      <c r="B2022" t="s">
        <v>5756</v>
      </c>
      <c r="C2022" t="s">
        <v>5757</v>
      </c>
      <c r="D2022" t="s">
        <v>12</v>
      </c>
      <c r="E2022" t="s">
        <v>13</v>
      </c>
      <c r="F2022" t="s">
        <v>5758</v>
      </c>
      <c r="H2022" t="s">
        <v>18</v>
      </c>
      <c r="I2022" t="s">
        <v>17</v>
      </c>
      <c r="J2022" t="s">
        <v>26</v>
      </c>
      <c r="K2022">
        <v>1030</v>
      </c>
      <c r="M2022">
        <f t="shared" si="31"/>
        <v>1030</v>
      </c>
    </row>
    <row r="2023" spans="1:13" ht="12.75">
      <c r="A2023" s="1">
        <v>2022</v>
      </c>
      <c r="B2023" t="s">
        <v>5961</v>
      </c>
      <c r="C2023" t="s">
        <v>5962</v>
      </c>
      <c r="D2023" t="s">
        <v>12</v>
      </c>
      <c r="E2023" t="s">
        <v>13</v>
      </c>
      <c r="F2023" t="s">
        <v>5963</v>
      </c>
      <c r="H2023" t="s">
        <v>18</v>
      </c>
      <c r="I2023" t="s">
        <v>17</v>
      </c>
      <c r="J2023" t="s">
        <v>26</v>
      </c>
      <c r="K2023">
        <v>1030</v>
      </c>
      <c r="M2023">
        <f t="shared" si="31"/>
        <v>1030</v>
      </c>
    </row>
    <row r="2024" spans="1:13" ht="12.75">
      <c r="A2024" s="1">
        <v>2023</v>
      </c>
      <c r="B2024" t="s">
        <v>175</v>
      </c>
      <c r="C2024" t="s">
        <v>176</v>
      </c>
      <c r="D2024" t="s">
        <v>12</v>
      </c>
      <c r="E2024" t="s">
        <v>13</v>
      </c>
      <c r="F2024" t="s">
        <v>177</v>
      </c>
      <c r="H2024" t="s">
        <v>121</v>
      </c>
      <c r="I2024" t="s">
        <v>17</v>
      </c>
      <c r="J2024" t="s">
        <v>26</v>
      </c>
      <c r="K2024">
        <v>1030</v>
      </c>
      <c r="M2024">
        <f t="shared" si="31"/>
        <v>1030</v>
      </c>
    </row>
    <row r="2025" spans="1:13" ht="12.75">
      <c r="A2025" s="1">
        <v>2024</v>
      </c>
      <c r="B2025" t="s">
        <v>5330</v>
      </c>
      <c r="C2025" t="s">
        <v>5331</v>
      </c>
      <c r="D2025" t="s">
        <v>12</v>
      </c>
      <c r="E2025" t="s">
        <v>13</v>
      </c>
      <c r="F2025" t="s">
        <v>5332</v>
      </c>
      <c r="H2025" t="s">
        <v>121</v>
      </c>
      <c r="I2025" t="s">
        <v>17</v>
      </c>
      <c r="J2025" t="s">
        <v>26</v>
      </c>
      <c r="K2025">
        <v>1030</v>
      </c>
      <c r="M2025">
        <f t="shared" si="31"/>
        <v>1030</v>
      </c>
    </row>
    <row r="2026" spans="1:13" ht="12.75">
      <c r="A2026" s="1">
        <v>2025</v>
      </c>
      <c r="B2026" t="s">
        <v>181</v>
      </c>
      <c r="C2026" t="s">
        <v>182</v>
      </c>
      <c r="D2026" t="s">
        <v>12</v>
      </c>
      <c r="E2026" t="s">
        <v>13</v>
      </c>
      <c r="F2026" t="s">
        <v>183</v>
      </c>
      <c r="H2026" t="s">
        <v>18</v>
      </c>
      <c r="I2026" t="s">
        <v>184</v>
      </c>
      <c r="J2026" t="s">
        <v>26</v>
      </c>
      <c r="K2026">
        <v>1300</v>
      </c>
      <c r="M2026">
        <f t="shared" si="31"/>
        <v>1300</v>
      </c>
    </row>
    <row r="2027" spans="1:13" ht="12.75">
      <c r="A2027" s="1">
        <v>2026</v>
      </c>
      <c r="B2027" t="s">
        <v>23</v>
      </c>
      <c r="C2027" t="s">
        <v>24</v>
      </c>
      <c r="D2027" t="s">
        <v>12</v>
      </c>
      <c r="E2027" t="s">
        <v>13</v>
      </c>
      <c r="F2027" t="s">
        <v>25</v>
      </c>
      <c r="H2027" t="s">
        <v>17</v>
      </c>
      <c r="I2027" t="s">
        <v>18</v>
      </c>
      <c r="J2027" t="s">
        <v>26</v>
      </c>
      <c r="K2027">
        <v>1030</v>
      </c>
      <c r="M2027">
        <f t="shared" si="31"/>
        <v>1030</v>
      </c>
    </row>
    <row r="2028" spans="1:13" ht="12.75">
      <c r="A2028" s="1">
        <v>2027</v>
      </c>
      <c r="B2028" t="s">
        <v>27</v>
      </c>
      <c r="C2028" t="s">
        <v>28</v>
      </c>
      <c r="D2028" t="s">
        <v>12</v>
      </c>
      <c r="E2028" t="s">
        <v>13</v>
      </c>
      <c r="F2028" t="s">
        <v>29</v>
      </c>
      <c r="H2028" t="s">
        <v>17</v>
      </c>
      <c r="I2028" t="s">
        <v>18</v>
      </c>
      <c r="J2028" t="s">
        <v>26</v>
      </c>
      <c r="K2028">
        <v>1030</v>
      </c>
      <c r="M2028">
        <f t="shared" si="31"/>
        <v>1030</v>
      </c>
    </row>
    <row r="2029" spans="1:13" ht="12.75">
      <c r="A2029" s="1">
        <v>2028</v>
      </c>
      <c r="B2029" t="s">
        <v>152</v>
      </c>
      <c r="C2029" t="s">
        <v>153</v>
      </c>
      <c r="D2029" t="s">
        <v>12</v>
      </c>
      <c r="E2029" t="s">
        <v>13</v>
      </c>
      <c r="F2029" t="s">
        <v>154</v>
      </c>
      <c r="H2029" t="s">
        <v>17</v>
      </c>
      <c r="I2029" t="s">
        <v>18</v>
      </c>
      <c r="J2029" t="s">
        <v>26</v>
      </c>
      <c r="K2029">
        <v>1030</v>
      </c>
      <c r="M2029">
        <f t="shared" si="31"/>
        <v>1030</v>
      </c>
    </row>
    <row r="2030" spans="1:13" ht="12.75">
      <c r="A2030" s="1">
        <v>2029</v>
      </c>
      <c r="B2030" t="s">
        <v>5305</v>
      </c>
      <c r="C2030" t="s">
        <v>5306</v>
      </c>
      <c r="D2030" t="s">
        <v>12</v>
      </c>
      <c r="E2030" t="s">
        <v>13</v>
      </c>
      <c r="F2030" t="s">
        <v>5307</v>
      </c>
      <c r="H2030" t="s">
        <v>17</v>
      </c>
      <c r="I2030" t="s">
        <v>18</v>
      </c>
      <c r="J2030" t="s">
        <v>26</v>
      </c>
      <c r="K2030">
        <v>1030</v>
      </c>
      <c r="M2030">
        <f t="shared" si="31"/>
        <v>1030</v>
      </c>
    </row>
    <row r="2031" spans="1:13" ht="12.75">
      <c r="A2031" s="1">
        <v>2030</v>
      </c>
      <c r="B2031" t="s">
        <v>5342</v>
      </c>
      <c r="C2031" t="s">
        <v>5343</v>
      </c>
      <c r="D2031" t="s">
        <v>12</v>
      </c>
      <c r="E2031" t="s">
        <v>13</v>
      </c>
      <c r="F2031" t="s">
        <v>5344</v>
      </c>
      <c r="H2031" t="s">
        <v>17</v>
      </c>
      <c r="I2031" t="s">
        <v>18</v>
      </c>
      <c r="J2031" t="s">
        <v>26</v>
      </c>
      <c r="K2031">
        <v>1030</v>
      </c>
      <c r="M2031">
        <f t="shared" si="31"/>
        <v>1030</v>
      </c>
    </row>
    <row r="2032" spans="1:13" ht="12.75">
      <c r="A2032" s="1">
        <v>2031</v>
      </c>
      <c r="B2032" t="s">
        <v>5397</v>
      </c>
      <c r="C2032" t="s">
        <v>926</v>
      </c>
      <c r="D2032" t="s">
        <v>12</v>
      </c>
      <c r="E2032" t="s">
        <v>13</v>
      </c>
      <c r="F2032" t="s">
        <v>5398</v>
      </c>
      <c r="H2032" t="s">
        <v>17</v>
      </c>
      <c r="I2032" t="s">
        <v>18</v>
      </c>
      <c r="J2032" t="s">
        <v>26</v>
      </c>
      <c r="K2032">
        <v>1030</v>
      </c>
      <c r="M2032">
        <f t="shared" si="31"/>
        <v>1030</v>
      </c>
    </row>
    <row r="2033" spans="1:13" ht="12.75">
      <c r="A2033" s="1">
        <v>2032</v>
      </c>
      <c r="B2033" t="s">
        <v>5401</v>
      </c>
      <c r="C2033" t="s">
        <v>2945</v>
      </c>
      <c r="D2033" t="s">
        <v>12</v>
      </c>
      <c r="E2033" t="s">
        <v>13</v>
      </c>
      <c r="F2033" t="s">
        <v>5402</v>
      </c>
      <c r="H2033" t="s">
        <v>17</v>
      </c>
      <c r="I2033" t="s">
        <v>18</v>
      </c>
      <c r="J2033" t="s">
        <v>26</v>
      </c>
      <c r="K2033">
        <v>1030</v>
      </c>
      <c r="M2033">
        <f t="shared" si="31"/>
        <v>1030</v>
      </c>
    </row>
    <row r="2034" spans="1:13" ht="12.75">
      <c r="A2034" s="1">
        <v>2033</v>
      </c>
      <c r="B2034" t="s">
        <v>5407</v>
      </c>
      <c r="C2034" t="s">
        <v>5408</v>
      </c>
      <c r="D2034" t="s">
        <v>12</v>
      </c>
      <c r="E2034" t="s">
        <v>13</v>
      </c>
      <c r="F2034" t="s">
        <v>5409</v>
      </c>
      <c r="H2034" t="s">
        <v>17</v>
      </c>
      <c r="I2034" t="s">
        <v>18</v>
      </c>
      <c r="J2034" t="s">
        <v>26</v>
      </c>
      <c r="K2034">
        <v>1030</v>
      </c>
      <c r="M2034">
        <f t="shared" si="31"/>
        <v>1030</v>
      </c>
    </row>
    <row r="2035" spans="1:13" ht="12.75">
      <c r="A2035" s="1">
        <v>2034</v>
      </c>
      <c r="B2035" t="s">
        <v>5429</v>
      </c>
      <c r="C2035" t="s">
        <v>5430</v>
      </c>
      <c r="D2035" t="s">
        <v>12</v>
      </c>
      <c r="E2035" t="s">
        <v>13</v>
      </c>
      <c r="F2035" t="s">
        <v>5431</v>
      </c>
      <c r="H2035" t="s">
        <v>17</v>
      </c>
      <c r="I2035" t="s">
        <v>18</v>
      </c>
      <c r="J2035" t="s">
        <v>26</v>
      </c>
      <c r="K2035">
        <v>1030</v>
      </c>
      <c r="M2035">
        <f t="shared" si="31"/>
        <v>1030</v>
      </c>
    </row>
    <row r="2036" spans="1:13" ht="12.75">
      <c r="A2036" s="1">
        <v>2035</v>
      </c>
      <c r="B2036" t="s">
        <v>5447</v>
      </c>
      <c r="C2036" t="s">
        <v>5448</v>
      </c>
      <c r="D2036" t="s">
        <v>12</v>
      </c>
      <c r="E2036" t="s">
        <v>13</v>
      </c>
      <c r="F2036" t="s">
        <v>5449</v>
      </c>
      <c r="H2036" t="s">
        <v>17</v>
      </c>
      <c r="I2036" t="s">
        <v>18</v>
      </c>
      <c r="J2036" t="s">
        <v>26</v>
      </c>
      <c r="K2036">
        <v>1030</v>
      </c>
      <c r="M2036">
        <f t="shared" si="31"/>
        <v>1030</v>
      </c>
    </row>
    <row r="2037" spans="1:13" ht="12.75">
      <c r="A2037" s="1">
        <v>2036</v>
      </c>
      <c r="B2037" t="s">
        <v>5453</v>
      </c>
      <c r="C2037" t="s">
        <v>5454</v>
      </c>
      <c r="D2037" t="s">
        <v>12</v>
      </c>
      <c r="E2037" t="s">
        <v>13</v>
      </c>
      <c r="F2037" t="s">
        <v>5455</v>
      </c>
      <c r="H2037" t="s">
        <v>17</v>
      </c>
      <c r="I2037" t="s">
        <v>18</v>
      </c>
      <c r="J2037" t="s">
        <v>26</v>
      </c>
      <c r="K2037">
        <v>1030</v>
      </c>
      <c r="M2037">
        <f t="shared" si="31"/>
        <v>1030</v>
      </c>
    </row>
    <row r="2038" spans="1:13" ht="12.75">
      <c r="A2038" s="1">
        <v>2037</v>
      </c>
      <c r="B2038" t="s">
        <v>5465</v>
      </c>
      <c r="C2038" t="s">
        <v>5466</v>
      </c>
      <c r="D2038" t="s">
        <v>12</v>
      </c>
      <c r="E2038" t="s">
        <v>13</v>
      </c>
      <c r="F2038" t="s">
        <v>5467</v>
      </c>
      <c r="H2038" t="s">
        <v>17</v>
      </c>
      <c r="I2038" t="s">
        <v>18</v>
      </c>
      <c r="J2038" t="s">
        <v>26</v>
      </c>
      <c r="K2038">
        <v>1030</v>
      </c>
      <c r="M2038">
        <f t="shared" si="31"/>
        <v>1030</v>
      </c>
    </row>
    <row r="2039" spans="1:13" ht="12.75">
      <c r="A2039" s="1">
        <v>2038</v>
      </c>
      <c r="B2039" t="s">
        <v>5471</v>
      </c>
      <c r="C2039" t="s">
        <v>5472</v>
      </c>
      <c r="D2039" t="s">
        <v>12</v>
      </c>
      <c r="E2039" t="s">
        <v>13</v>
      </c>
      <c r="F2039" t="s">
        <v>5473</v>
      </c>
      <c r="H2039" t="s">
        <v>17</v>
      </c>
      <c r="I2039" t="s">
        <v>18</v>
      </c>
      <c r="J2039" t="s">
        <v>26</v>
      </c>
      <c r="K2039">
        <v>1030</v>
      </c>
      <c r="M2039">
        <f t="shared" si="31"/>
        <v>1030</v>
      </c>
    </row>
    <row r="2040" spans="1:13" ht="12.75">
      <c r="A2040" s="1">
        <v>2039</v>
      </c>
      <c r="B2040" t="s">
        <v>5474</v>
      </c>
      <c r="C2040" t="s">
        <v>5475</v>
      </c>
      <c r="D2040" t="s">
        <v>12</v>
      </c>
      <c r="E2040" t="s">
        <v>13</v>
      </c>
      <c r="F2040" t="s">
        <v>5476</v>
      </c>
      <c r="H2040" t="s">
        <v>17</v>
      </c>
      <c r="I2040" t="s">
        <v>18</v>
      </c>
      <c r="J2040" t="s">
        <v>26</v>
      </c>
      <c r="K2040">
        <v>1030</v>
      </c>
      <c r="M2040">
        <f t="shared" si="31"/>
        <v>1030</v>
      </c>
    </row>
    <row r="2041" spans="1:13" ht="12.75">
      <c r="A2041" s="1">
        <v>2040</v>
      </c>
      <c r="B2041" t="s">
        <v>5480</v>
      </c>
      <c r="C2041" t="s">
        <v>33</v>
      </c>
      <c r="D2041" t="s">
        <v>12</v>
      </c>
      <c r="E2041" t="s">
        <v>13</v>
      </c>
      <c r="F2041" t="s">
        <v>5481</v>
      </c>
      <c r="H2041" t="s">
        <v>17</v>
      </c>
      <c r="I2041" t="s">
        <v>18</v>
      </c>
      <c r="J2041" t="s">
        <v>26</v>
      </c>
      <c r="K2041">
        <v>1030</v>
      </c>
      <c r="M2041">
        <f t="shared" si="31"/>
        <v>1030</v>
      </c>
    </row>
    <row r="2042" spans="1:13" ht="12.75">
      <c r="A2042" s="1">
        <v>2041</v>
      </c>
      <c r="B2042" t="s">
        <v>5520</v>
      </c>
      <c r="C2042" t="s">
        <v>5521</v>
      </c>
      <c r="D2042" t="s">
        <v>12</v>
      </c>
      <c r="E2042" t="s">
        <v>13</v>
      </c>
      <c r="F2042" t="s">
        <v>5522</v>
      </c>
      <c r="H2042" t="s">
        <v>17</v>
      </c>
      <c r="I2042" t="s">
        <v>18</v>
      </c>
      <c r="J2042" t="s">
        <v>26</v>
      </c>
      <c r="K2042">
        <v>1030</v>
      </c>
      <c r="M2042">
        <f t="shared" si="31"/>
        <v>1030</v>
      </c>
    </row>
    <row r="2043" spans="1:13" ht="12.75">
      <c r="A2043" s="1">
        <v>2042</v>
      </c>
      <c r="B2043" t="s">
        <v>5532</v>
      </c>
      <c r="C2043" t="s">
        <v>5472</v>
      </c>
      <c r="D2043" t="s">
        <v>12</v>
      </c>
      <c r="E2043" t="s">
        <v>13</v>
      </c>
      <c r="F2043" t="s">
        <v>5533</v>
      </c>
      <c r="H2043" t="s">
        <v>17</v>
      </c>
      <c r="I2043" t="s">
        <v>18</v>
      </c>
      <c r="J2043" t="s">
        <v>26</v>
      </c>
      <c r="K2043">
        <v>1030</v>
      </c>
      <c r="M2043">
        <f t="shared" si="31"/>
        <v>1030</v>
      </c>
    </row>
    <row r="2044" spans="1:13" ht="12.75">
      <c r="A2044" s="1">
        <v>2043</v>
      </c>
      <c r="B2044" t="s">
        <v>5548</v>
      </c>
      <c r="C2044" t="s">
        <v>3315</v>
      </c>
      <c r="D2044" t="s">
        <v>12</v>
      </c>
      <c r="E2044" t="s">
        <v>13</v>
      </c>
      <c r="F2044" t="s">
        <v>5549</v>
      </c>
      <c r="H2044" t="s">
        <v>17</v>
      </c>
      <c r="I2044" t="s">
        <v>18</v>
      </c>
      <c r="J2044" t="s">
        <v>26</v>
      </c>
      <c r="K2044">
        <v>1030</v>
      </c>
      <c r="M2044">
        <f t="shared" si="31"/>
        <v>1030</v>
      </c>
    </row>
    <row r="2045" spans="1:13" ht="12.75">
      <c r="A2045" s="1">
        <v>2044</v>
      </c>
      <c r="B2045" t="s">
        <v>5557</v>
      </c>
      <c r="C2045" t="s">
        <v>5558</v>
      </c>
      <c r="D2045" t="s">
        <v>12</v>
      </c>
      <c r="E2045" t="s">
        <v>13</v>
      </c>
      <c r="F2045" t="s">
        <v>5559</v>
      </c>
      <c r="H2045" t="s">
        <v>17</v>
      </c>
      <c r="I2045" t="s">
        <v>18</v>
      </c>
      <c r="J2045" t="s">
        <v>26</v>
      </c>
      <c r="K2045">
        <v>1030</v>
      </c>
      <c r="M2045">
        <f t="shared" si="31"/>
        <v>1030</v>
      </c>
    </row>
    <row r="2046" spans="1:13" ht="12.75">
      <c r="A2046" s="1">
        <v>2045</v>
      </c>
      <c r="B2046" t="s">
        <v>5563</v>
      </c>
      <c r="C2046" t="s">
        <v>5564</v>
      </c>
      <c r="D2046" t="s">
        <v>12</v>
      </c>
      <c r="E2046" t="s">
        <v>13</v>
      </c>
      <c r="F2046" t="s">
        <v>5565</v>
      </c>
      <c r="H2046" t="s">
        <v>17</v>
      </c>
      <c r="I2046" t="s">
        <v>18</v>
      </c>
      <c r="J2046" t="s">
        <v>26</v>
      </c>
      <c r="K2046">
        <v>1030</v>
      </c>
      <c r="M2046">
        <f t="shared" si="31"/>
        <v>1030</v>
      </c>
    </row>
    <row r="2047" spans="1:13" ht="12.75">
      <c r="A2047" s="1">
        <v>2046</v>
      </c>
      <c r="B2047" t="s">
        <v>5574</v>
      </c>
      <c r="C2047" t="s">
        <v>5575</v>
      </c>
      <c r="D2047" t="s">
        <v>12</v>
      </c>
      <c r="E2047" t="s">
        <v>13</v>
      </c>
      <c r="F2047" t="s">
        <v>5576</v>
      </c>
      <c r="H2047" t="s">
        <v>17</v>
      </c>
      <c r="I2047" t="s">
        <v>18</v>
      </c>
      <c r="J2047" t="s">
        <v>26</v>
      </c>
      <c r="K2047">
        <v>1030</v>
      </c>
      <c r="M2047">
        <f t="shared" si="31"/>
        <v>1030</v>
      </c>
    </row>
    <row r="2048" spans="1:13" ht="12.75">
      <c r="A2048" s="1">
        <v>2047</v>
      </c>
      <c r="B2048" t="s">
        <v>5579</v>
      </c>
      <c r="C2048" t="s">
        <v>5580</v>
      </c>
      <c r="D2048" t="s">
        <v>12</v>
      </c>
      <c r="E2048" t="s">
        <v>13</v>
      </c>
      <c r="F2048" t="s">
        <v>5581</v>
      </c>
      <c r="H2048" t="s">
        <v>17</v>
      </c>
      <c r="I2048" t="s">
        <v>18</v>
      </c>
      <c r="J2048" t="s">
        <v>26</v>
      </c>
      <c r="K2048">
        <v>1030</v>
      </c>
      <c r="M2048">
        <f t="shared" si="31"/>
        <v>1030</v>
      </c>
    </row>
    <row r="2049" spans="1:13" ht="12.75">
      <c r="A2049" s="1">
        <v>2048</v>
      </c>
      <c r="B2049" t="s">
        <v>5582</v>
      </c>
      <c r="C2049" t="s">
        <v>5583</v>
      </c>
      <c r="D2049" t="s">
        <v>12</v>
      </c>
      <c r="E2049" t="s">
        <v>13</v>
      </c>
      <c r="F2049" t="s">
        <v>5584</v>
      </c>
      <c r="H2049" t="s">
        <v>17</v>
      </c>
      <c r="I2049" t="s">
        <v>18</v>
      </c>
      <c r="J2049" t="s">
        <v>26</v>
      </c>
      <c r="K2049">
        <v>1030</v>
      </c>
      <c r="M2049">
        <f t="shared" si="31"/>
        <v>1030</v>
      </c>
    </row>
    <row r="2050" spans="1:13" ht="12.75">
      <c r="A2050" s="1">
        <v>2049</v>
      </c>
      <c r="B2050" t="s">
        <v>5590</v>
      </c>
      <c r="C2050" t="s">
        <v>1375</v>
      </c>
      <c r="D2050" t="s">
        <v>12</v>
      </c>
      <c r="E2050" t="s">
        <v>13</v>
      </c>
      <c r="F2050" t="s">
        <v>5591</v>
      </c>
      <c r="H2050" t="s">
        <v>17</v>
      </c>
      <c r="I2050" t="s">
        <v>18</v>
      </c>
      <c r="J2050" t="s">
        <v>26</v>
      </c>
      <c r="K2050">
        <v>1030</v>
      </c>
      <c r="M2050">
        <f t="shared" si="31"/>
        <v>1030</v>
      </c>
    </row>
    <row r="2051" spans="1:13" ht="12.75">
      <c r="A2051" s="1">
        <v>2050</v>
      </c>
      <c r="B2051" t="s">
        <v>5594</v>
      </c>
      <c r="C2051" t="s">
        <v>5595</v>
      </c>
      <c r="D2051" t="s">
        <v>12</v>
      </c>
      <c r="E2051" t="s">
        <v>13</v>
      </c>
      <c r="F2051" t="s">
        <v>5596</v>
      </c>
      <c r="H2051" t="s">
        <v>17</v>
      </c>
      <c r="I2051" t="s">
        <v>18</v>
      </c>
      <c r="J2051" t="s">
        <v>26</v>
      </c>
      <c r="K2051">
        <v>1030</v>
      </c>
      <c r="M2051">
        <f aca="true" t="shared" si="32" ref="M2051:M2114">(K2051-L2051)</f>
        <v>1030</v>
      </c>
    </row>
    <row r="2052" spans="1:13" ht="12.75">
      <c r="A2052" s="1">
        <v>2051</v>
      </c>
      <c r="B2052" t="s">
        <v>5597</v>
      </c>
      <c r="C2052" t="s">
        <v>628</v>
      </c>
      <c r="D2052" t="s">
        <v>12</v>
      </c>
      <c r="E2052" t="s">
        <v>13</v>
      </c>
      <c r="F2052" t="s">
        <v>5598</v>
      </c>
      <c r="H2052" t="s">
        <v>17</v>
      </c>
      <c r="I2052" t="s">
        <v>18</v>
      </c>
      <c r="J2052" t="s">
        <v>26</v>
      </c>
      <c r="K2052">
        <v>1030</v>
      </c>
      <c r="M2052">
        <f t="shared" si="32"/>
        <v>1030</v>
      </c>
    </row>
    <row r="2053" spans="1:13" ht="12.75">
      <c r="A2053" s="1">
        <v>2052</v>
      </c>
      <c r="B2053" t="s">
        <v>5608</v>
      </c>
      <c r="C2053" t="s">
        <v>5609</v>
      </c>
      <c r="D2053" t="s">
        <v>12</v>
      </c>
      <c r="E2053" t="s">
        <v>13</v>
      </c>
      <c r="F2053" t="s">
        <v>5610</v>
      </c>
      <c r="H2053" t="s">
        <v>17</v>
      </c>
      <c r="I2053" t="s">
        <v>18</v>
      </c>
      <c r="J2053" t="s">
        <v>26</v>
      </c>
      <c r="K2053">
        <v>1030</v>
      </c>
      <c r="M2053">
        <f t="shared" si="32"/>
        <v>1030</v>
      </c>
    </row>
    <row r="2054" spans="1:13" ht="12.75">
      <c r="A2054" s="1">
        <v>2053</v>
      </c>
      <c r="B2054" t="s">
        <v>5613</v>
      </c>
      <c r="C2054" t="s">
        <v>5614</v>
      </c>
      <c r="D2054" t="s">
        <v>12</v>
      </c>
      <c r="E2054" t="s">
        <v>13</v>
      </c>
      <c r="F2054" t="s">
        <v>5615</v>
      </c>
      <c r="H2054" t="s">
        <v>17</v>
      </c>
      <c r="I2054" t="s">
        <v>18</v>
      </c>
      <c r="J2054" t="s">
        <v>26</v>
      </c>
      <c r="K2054">
        <v>1030</v>
      </c>
      <c r="M2054">
        <f t="shared" si="32"/>
        <v>1030</v>
      </c>
    </row>
    <row r="2055" spans="1:13" ht="12.75">
      <c r="A2055" s="1">
        <v>2054</v>
      </c>
      <c r="B2055" t="s">
        <v>5628</v>
      </c>
      <c r="C2055" t="s">
        <v>5026</v>
      </c>
      <c r="D2055" t="s">
        <v>12</v>
      </c>
      <c r="E2055" t="s">
        <v>13</v>
      </c>
      <c r="F2055" t="s">
        <v>5629</v>
      </c>
      <c r="H2055" t="s">
        <v>17</v>
      </c>
      <c r="I2055" t="s">
        <v>18</v>
      </c>
      <c r="J2055" t="s">
        <v>26</v>
      </c>
      <c r="K2055">
        <v>1030</v>
      </c>
      <c r="M2055">
        <f t="shared" si="32"/>
        <v>1030</v>
      </c>
    </row>
    <row r="2056" spans="1:13" ht="12.75">
      <c r="A2056" s="1">
        <v>2055</v>
      </c>
      <c r="B2056" t="s">
        <v>5656</v>
      </c>
      <c r="C2056" t="s">
        <v>5657</v>
      </c>
      <c r="D2056" t="s">
        <v>12</v>
      </c>
      <c r="E2056" t="s">
        <v>13</v>
      </c>
      <c r="F2056" t="s">
        <v>5658</v>
      </c>
      <c r="H2056" t="s">
        <v>17</v>
      </c>
      <c r="I2056" t="s">
        <v>18</v>
      </c>
      <c r="J2056" t="s">
        <v>26</v>
      </c>
      <c r="K2056">
        <v>1030</v>
      </c>
      <c r="M2056">
        <f t="shared" si="32"/>
        <v>1030</v>
      </c>
    </row>
    <row r="2057" spans="1:13" ht="12.75">
      <c r="A2057" s="1">
        <v>2056</v>
      </c>
      <c r="B2057" t="s">
        <v>5686</v>
      </c>
      <c r="C2057" t="s">
        <v>5687</v>
      </c>
      <c r="D2057" t="s">
        <v>12</v>
      </c>
      <c r="E2057" t="s">
        <v>13</v>
      </c>
      <c r="F2057" t="s">
        <v>5688</v>
      </c>
      <c r="H2057" t="s">
        <v>17</v>
      </c>
      <c r="I2057" t="s">
        <v>18</v>
      </c>
      <c r="J2057" t="s">
        <v>26</v>
      </c>
      <c r="K2057">
        <v>1030</v>
      </c>
      <c r="M2057">
        <f t="shared" si="32"/>
        <v>1030</v>
      </c>
    </row>
    <row r="2058" spans="1:13" ht="12.75">
      <c r="A2058" s="1">
        <v>2057</v>
      </c>
      <c r="B2058" t="s">
        <v>5689</v>
      </c>
      <c r="C2058" t="s">
        <v>1526</v>
      </c>
      <c r="D2058" t="s">
        <v>12</v>
      </c>
      <c r="E2058" t="s">
        <v>13</v>
      </c>
      <c r="F2058" t="s">
        <v>5690</v>
      </c>
      <c r="H2058" t="s">
        <v>17</v>
      </c>
      <c r="I2058" t="s">
        <v>18</v>
      </c>
      <c r="J2058" t="s">
        <v>26</v>
      </c>
      <c r="K2058">
        <v>1030</v>
      </c>
      <c r="M2058">
        <f t="shared" si="32"/>
        <v>1030</v>
      </c>
    </row>
    <row r="2059" spans="1:13" ht="12.75">
      <c r="A2059" s="1">
        <v>2058</v>
      </c>
      <c r="B2059" t="s">
        <v>5691</v>
      </c>
      <c r="C2059" t="s">
        <v>2872</v>
      </c>
      <c r="D2059" t="s">
        <v>12</v>
      </c>
      <c r="E2059" t="s">
        <v>13</v>
      </c>
      <c r="F2059" t="s">
        <v>5692</v>
      </c>
      <c r="H2059" t="s">
        <v>17</v>
      </c>
      <c r="I2059" t="s">
        <v>18</v>
      </c>
      <c r="J2059" t="s">
        <v>26</v>
      </c>
      <c r="K2059">
        <v>1030</v>
      </c>
      <c r="M2059">
        <f t="shared" si="32"/>
        <v>1030</v>
      </c>
    </row>
    <row r="2060" spans="1:13" ht="12.75">
      <c r="A2060" s="1">
        <v>2059</v>
      </c>
      <c r="B2060" t="s">
        <v>5696</v>
      </c>
      <c r="C2060" t="s">
        <v>5697</v>
      </c>
      <c r="D2060" t="s">
        <v>12</v>
      </c>
      <c r="E2060" t="s">
        <v>13</v>
      </c>
      <c r="F2060" t="s">
        <v>5698</v>
      </c>
      <c r="H2060" t="s">
        <v>17</v>
      </c>
      <c r="I2060" t="s">
        <v>18</v>
      </c>
      <c r="J2060" t="s">
        <v>26</v>
      </c>
      <c r="K2060">
        <v>1030</v>
      </c>
      <c r="M2060">
        <f t="shared" si="32"/>
        <v>1030</v>
      </c>
    </row>
    <row r="2061" spans="1:13" ht="12.75">
      <c r="A2061" s="1">
        <v>2060</v>
      </c>
      <c r="B2061" t="s">
        <v>5699</v>
      </c>
      <c r="C2061" t="s">
        <v>2875</v>
      </c>
      <c r="D2061" t="s">
        <v>12</v>
      </c>
      <c r="E2061" t="s">
        <v>13</v>
      </c>
      <c r="F2061" t="s">
        <v>5700</v>
      </c>
      <c r="H2061" t="s">
        <v>17</v>
      </c>
      <c r="I2061" t="s">
        <v>18</v>
      </c>
      <c r="J2061" t="s">
        <v>26</v>
      </c>
      <c r="K2061">
        <v>1030</v>
      </c>
      <c r="M2061">
        <f t="shared" si="32"/>
        <v>1030</v>
      </c>
    </row>
    <row r="2062" spans="1:13" ht="12.75">
      <c r="A2062" s="1">
        <v>2061</v>
      </c>
      <c r="B2062" t="s">
        <v>5716</v>
      </c>
      <c r="C2062" t="s">
        <v>5717</v>
      </c>
      <c r="D2062" t="s">
        <v>12</v>
      </c>
      <c r="E2062" t="s">
        <v>13</v>
      </c>
      <c r="F2062" t="s">
        <v>5718</v>
      </c>
      <c r="H2062" t="s">
        <v>17</v>
      </c>
      <c r="I2062" t="s">
        <v>18</v>
      </c>
      <c r="J2062" t="s">
        <v>26</v>
      </c>
      <c r="K2062">
        <v>1030</v>
      </c>
      <c r="M2062">
        <f t="shared" si="32"/>
        <v>1030</v>
      </c>
    </row>
    <row r="2063" spans="1:13" ht="12.75">
      <c r="A2063" s="1">
        <v>2062</v>
      </c>
      <c r="B2063" t="s">
        <v>5719</v>
      </c>
      <c r="C2063" t="s">
        <v>1751</v>
      </c>
      <c r="D2063" t="s">
        <v>12</v>
      </c>
      <c r="E2063" t="s">
        <v>13</v>
      </c>
      <c r="F2063" t="s">
        <v>5720</v>
      </c>
      <c r="H2063" t="s">
        <v>17</v>
      </c>
      <c r="I2063" t="s">
        <v>18</v>
      </c>
      <c r="J2063" t="s">
        <v>26</v>
      </c>
      <c r="K2063">
        <v>1030</v>
      </c>
      <c r="M2063">
        <f t="shared" si="32"/>
        <v>1030</v>
      </c>
    </row>
    <row r="2064" spans="1:13" ht="12.75">
      <c r="A2064" s="1">
        <v>2063</v>
      </c>
      <c r="B2064" t="s">
        <v>5724</v>
      </c>
      <c r="C2064" t="s">
        <v>3319</v>
      </c>
      <c r="D2064" t="s">
        <v>12</v>
      </c>
      <c r="E2064" t="s">
        <v>13</v>
      </c>
      <c r="F2064" t="s">
        <v>5725</v>
      </c>
      <c r="H2064" t="s">
        <v>17</v>
      </c>
      <c r="I2064" t="s">
        <v>18</v>
      </c>
      <c r="J2064" t="s">
        <v>26</v>
      </c>
      <c r="K2064">
        <v>1030</v>
      </c>
      <c r="M2064">
        <f t="shared" si="32"/>
        <v>1030</v>
      </c>
    </row>
    <row r="2065" spans="1:13" ht="12.75">
      <c r="A2065" s="1">
        <v>2064</v>
      </c>
      <c r="B2065" t="s">
        <v>5732</v>
      </c>
      <c r="C2065" t="s">
        <v>5733</v>
      </c>
      <c r="D2065" t="s">
        <v>12</v>
      </c>
      <c r="E2065" t="s">
        <v>13</v>
      </c>
      <c r="F2065" t="s">
        <v>5734</v>
      </c>
      <c r="H2065" t="s">
        <v>17</v>
      </c>
      <c r="I2065" t="s">
        <v>18</v>
      </c>
      <c r="J2065" t="s">
        <v>26</v>
      </c>
      <c r="K2065">
        <v>1030</v>
      </c>
      <c r="M2065">
        <f t="shared" si="32"/>
        <v>1030</v>
      </c>
    </row>
    <row r="2066" spans="1:13" ht="12.75">
      <c r="A2066" s="1">
        <v>2065</v>
      </c>
      <c r="B2066" t="s">
        <v>5735</v>
      </c>
      <c r="C2066" t="s">
        <v>5736</v>
      </c>
      <c r="D2066" t="s">
        <v>12</v>
      </c>
      <c r="E2066" t="s">
        <v>13</v>
      </c>
      <c r="F2066" t="s">
        <v>5737</v>
      </c>
      <c r="H2066" t="s">
        <v>17</v>
      </c>
      <c r="I2066" t="s">
        <v>18</v>
      </c>
      <c r="J2066" t="s">
        <v>26</v>
      </c>
      <c r="K2066">
        <v>1030</v>
      </c>
      <c r="M2066">
        <f t="shared" si="32"/>
        <v>1030</v>
      </c>
    </row>
    <row r="2067" spans="1:13" ht="12.75">
      <c r="A2067" s="1">
        <v>2066</v>
      </c>
      <c r="B2067" t="s">
        <v>5738</v>
      </c>
      <c r="C2067" t="s">
        <v>5739</v>
      </c>
      <c r="D2067" t="s">
        <v>12</v>
      </c>
      <c r="E2067" t="s">
        <v>13</v>
      </c>
      <c r="F2067" t="s">
        <v>5740</v>
      </c>
      <c r="H2067" t="s">
        <v>17</v>
      </c>
      <c r="I2067" t="s">
        <v>18</v>
      </c>
      <c r="J2067" t="s">
        <v>26</v>
      </c>
      <c r="K2067">
        <v>1030</v>
      </c>
      <c r="M2067">
        <f t="shared" si="32"/>
        <v>1030</v>
      </c>
    </row>
    <row r="2068" spans="1:13" ht="12.75">
      <c r="A2068" s="1">
        <v>2067</v>
      </c>
      <c r="B2068" t="s">
        <v>5741</v>
      </c>
      <c r="C2068" t="s">
        <v>5742</v>
      </c>
      <c r="D2068" t="s">
        <v>12</v>
      </c>
      <c r="E2068" t="s">
        <v>13</v>
      </c>
      <c r="F2068" t="s">
        <v>5743</v>
      </c>
      <c r="H2068" t="s">
        <v>17</v>
      </c>
      <c r="I2068" t="s">
        <v>18</v>
      </c>
      <c r="J2068" t="s">
        <v>26</v>
      </c>
      <c r="K2068">
        <v>1030</v>
      </c>
      <c r="M2068">
        <f t="shared" si="32"/>
        <v>1030</v>
      </c>
    </row>
    <row r="2069" spans="1:13" ht="12.75">
      <c r="A2069" s="1">
        <v>2068</v>
      </c>
      <c r="B2069" t="s">
        <v>5771</v>
      </c>
      <c r="C2069" t="s">
        <v>5772</v>
      </c>
      <c r="D2069" t="s">
        <v>12</v>
      </c>
      <c r="E2069" t="s">
        <v>13</v>
      </c>
      <c r="F2069" t="s">
        <v>5773</v>
      </c>
      <c r="H2069" t="s">
        <v>17</v>
      </c>
      <c r="I2069" t="s">
        <v>18</v>
      </c>
      <c r="J2069" t="s">
        <v>26</v>
      </c>
      <c r="K2069">
        <v>1030</v>
      </c>
      <c r="M2069">
        <f t="shared" si="32"/>
        <v>1030</v>
      </c>
    </row>
    <row r="2070" spans="1:13" ht="12.75">
      <c r="A2070" s="1">
        <v>2069</v>
      </c>
      <c r="B2070" t="s">
        <v>5774</v>
      </c>
      <c r="C2070" t="s">
        <v>5775</v>
      </c>
      <c r="D2070" t="s">
        <v>12</v>
      </c>
      <c r="E2070" t="s">
        <v>13</v>
      </c>
      <c r="F2070" t="s">
        <v>5776</v>
      </c>
      <c r="H2070" t="s">
        <v>17</v>
      </c>
      <c r="I2070" t="s">
        <v>18</v>
      </c>
      <c r="J2070" t="s">
        <v>26</v>
      </c>
      <c r="K2070">
        <v>1030</v>
      </c>
      <c r="M2070">
        <f t="shared" si="32"/>
        <v>1030</v>
      </c>
    </row>
    <row r="2071" spans="1:13" ht="12.75">
      <c r="A2071" s="1">
        <v>2070</v>
      </c>
      <c r="B2071" t="s">
        <v>5783</v>
      </c>
      <c r="C2071" t="s">
        <v>5784</v>
      </c>
      <c r="D2071" t="s">
        <v>12</v>
      </c>
      <c r="E2071" t="s">
        <v>13</v>
      </c>
      <c r="F2071" t="s">
        <v>5785</v>
      </c>
      <c r="H2071" t="s">
        <v>17</v>
      </c>
      <c r="I2071" t="s">
        <v>18</v>
      </c>
      <c r="J2071" t="s">
        <v>26</v>
      </c>
      <c r="K2071">
        <v>1030</v>
      </c>
      <c r="M2071">
        <f t="shared" si="32"/>
        <v>1030</v>
      </c>
    </row>
    <row r="2072" spans="1:13" ht="12.75">
      <c r="A2072" s="1">
        <v>2071</v>
      </c>
      <c r="B2072" t="s">
        <v>5795</v>
      </c>
      <c r="C2072" t="s">
        <v>5796</v>
      </c>
      <c r="D2072" t="s">
        <v>12</v>
      </c>
      <c r="E2072" t="s">
        <v>13</v>
      </c>
      <c r="F2072" t="s">
        <v>5797</v>
      </c>
      <c r="H2072" t="s">
        <v>17</v>
      </c>
      <c r="I2072" t="s">
        <v>18</v>
      </c>
      <c r="J2072" t="s">
        <v>26</v>
      </c>
      <c r="K2072">
        <v>1030</v>
      </c>
      <c r="M2072">
        <f t="shared" si="32"/>
        <v>1030</v>
      </c>
    </row>
    <row r="2073" spans="1:13" ht="12.75">
      <c r="A2073" s="1">
        <v>2072</v>
      </c>
      <c r="B2073" t="s">
        <v>5842</v>
      </c>
      <c r="C2073" t="s">
        <v>5843</v>
      </c>
      <c r="D2073" t="s">
        <v>12</v>
      </c>
      <c r="E2073" t="s">
        <v>13</v>
      </c>
      <c r="F2073" t="s">
        <v>5844</v>
      </c>
      <c r="H2073" t="s">
        <v>17</v>
      </c>
      <c r="I2073" t="s">
        <v>18</v>
      </c>
      <c r="J2073" t="s">
        <v>26</v>
      </c>
      <c r="K2073">
        <v>1030</v>
      </c>
      <c r="M2073">
        <f t="shared" si="32"/>
        <v>1030</v>
      </c>
    </row>
    <row r="2074" spans="1:13" ht="12.75">
      <c r="A2074" s="1">
        <v>2073</v>
      </c>
      <c r="B2074" t="s">
        <v>5901</v>
      </c>
      <c r="C2074" t="s">
        <v>5902</v>
      </c>
      <c r="D2074" t="s">
        <v>12</v>
      </c>
      <c r="E2074" t="s">
        <v>13</v>
      </c>
      <c r="F2074" t="s">
        <v>5903</v>
      </c>
      <c r="H2074" t="s">
        <v>17</v>
      </c>
      <c r="I2074" t="s">
        <v>18</v>
      </c>
      <c r="J2074" t="s">
        <v>26</v>
      </c>
      <c r="K2074">
        <v>1030</v>
      </c>
      <c r="M2074">
        <f t="shared" si="32"/>
        <v>1030</v>
      </c>
    </row>
    <row r="2075" spans="1:13" ht="12.75">
      <c r="A2075" s="1">
        <v>2074</v>
      </c>
      <c r="B2075" t="s">
        <v>5925</v>
      </c>
      <c r="C2075" t="s">
        <v>5926</v>
      </c>
      <c r="D2075" t="s">
        <v>12</v>
      </c>
      <c r="E2075" t="s">
        <v>13</v>
      </c>
      <c r="F2075" t="s">
        <v>5927</v>
      </c>
      <c r="H2075" t="s">
        <v>17</v>
      </c>
      <c r="I2075" t="s">
        <v>18</v>
      </c>
      <c r="J2075" t="s">
        <v>26</v>
      </c>
      <c r="K2075">
        <v>1030</v>
      </c>
      <c r="M2075">
        <f t="shared" si="32"/>
        <v>1030</v>
      </c>
    </row>
    <row r="2076" spans="1:13" ht="12.75">
      <c r="A2076" s="1">
        <v>2075</v>
      </c>
      <c r="B2076" t="s">
        <v>5970</v>
      </c>
      <c r="C2076" t="s">
        <v>5971</v>
      </c>
      <c r="D2076" t="s">
        <v>12</v>
      </c>
      <c r="E2076" t="s">
        <v>13</v>
      </c>
      <c r="F2076" t="s">
        <v>5972</v>
      </c>
      <c r="H2076" t="s">
        <v>17</v>
      </c>
      <c r="I2076" t="s">
        <v>18</v>
      </c>
      <c r="J2076" t="s">
        <v>26</v>
      </c>
      <c r="K2076">
        <v>1030</v>
      </c>
      <c r="M2076">
        <f t="shared" si="32"/>
        <v>1030</v>
      </c>
    </row>
    <row r="2077" spans="1:13" ht="12.75">
      <c r="A2077" s="1">
        <v>2076</v>
      </c>
      <c r="B2077" t="s">
        <v>5976</v>
      </c>
      <c r="C2077" t="s">
        <v>5977</v>
      </c>
      <c r="D2077" t="s">
        <v>12</v>
      </c>
      <c r="E2077" t="s">
        <v>13</v>
      </c>
      <c r="F2077" t="s">
        <v>5978</v>
      </c>
      <c r="H2077" t="s">
        <v>17</v>
      </c>
      <c r="I2077" t="s">
        <v>18</v>
      </c>
      <c r="J2077" t="s">
        <v>26</v>
      </c>
      <c r="K2077">
        <v>1030</v>
      </c>
      <c r="M2077">
        <f t="shared" si="32"/>
        <v>1030</v>
      </c>
    </row>
    <row r="2078" spans="1:13" ht="12.75">
      <c r="A2078" s="1">
        <v>2077</v>
      </c>
      <c r="B2078" t="s">
        <v>5996</v>
      </c>
      <c r="C2078" t="s">
        <v>3135</v>
      </c>
      <c r="D2078" t="s">
        <v>12</v>
      </c>
      <c r="E2078" t="s">
        <v>13</v>
      </c>
      <c r="F2078" t="s">
        <v>5997</v>
      </c>
      <c r="H2078" t="s">
        <v>17</v>
      </c>
      <c r="I2078" t="s">
        <v>18</v>
      </c>
      <c r="J2078" t="s">
        <v>26</v>
      </c>
      <c r="K2078">
        <v>1030</v>
      </c>
      <c r="M2078">
        <f t="shared" si="32"/>
        <v>1030</v>
      </c>
    </row>
    <row r="2079" spans="1:13" ht="12.75">
      <c r="A2079" s="1">
        <v>2078</v>
      </c>
      <c r="B2079" t="s">
        <v>6089</v>
      </c>
      <c r="C2079" t="s">
        <v>6090</v>
      </c>
      <c r="D2079" t="s">
        <v>12</v>
      </c>
      <c r="E2079" t="s">
        <v>13</v>
      </c>
      <c r="F2079" t="s">
        <v>6091</v>
      </c>
      <c r="H2079" t="s">
        <v>17</v>
      </c>
      <c r="I2079" t="s">
        <v>18</v>
      </c>
      <c r="J2079" t="s">
        <v>26</v>
      </c>
      <c r="K2079">
        <v>1030</v>
      </c>
      <c r="M2079">
        <f t="shared" si="32"/>
        <v>1030</v>
      </c>
    </row>
    <row r="2080" spans="1:13" ht="12.75">
      <c r="A2080" s="1">
        <v>2079</v>
      </c>
      <c r="B2080" t="s">
        <v>6102</v>
      </c>
      <c r="C2080" t="s">
        <v>6103</v>
      </c>
      <c r="D2080" t="s">
        <v>12</v>
      </c>
      <c r="E2080" t="s">
        <v>13</v>
      </c>
      <c r="F2080" t="s">
        <v>6104</v>
      </c>
      <c r="H2080" t="s">
        <v>17</v>
      </c>
      <c r="I2080" t="s">
        <v>18</v>
      </c>
      <c r="J2080" t="s">
        <v>26</v>
      </c>
      <c r="K2080">
        <v>1030</v>
      </c>
      <c r="M2080">
        <f t="shared" si="32"/>
        <v>1030</v>
      </c>
    </row>
    <row r="2081" spans="1:13" ht="12.75">
      <c r="A2081" s="1">
        <v>2080</v>
      </c>
      <c r="B2081" t="s">
        <v>6148</v>
      </c>
      <c r="C2081" t="s">
        <v>6149</v>
      </c>
      <c r="D2081" t="s">
        <v>12</v>
      </c>
      <c r="E2081" t="s">
        <v>13</v>
      </c>
      <c r="F2081" t="s">
        <v>6150</v>
      </c>
      <c r="H2081" t="s">
        <v>17</v>
      </c>
      <c r="I2081" t="s">
        <v>18</v>
      </c>
      <c r="J2081" t="s">
        <v>26</v>
      </c>
      <c r="K2081">
        <v>1030</v>
      </c>
      <c r="M2081">
        <f t="shared" si="32"/>
        <v>1030</v>
      </c>
    </row>
    <row r="2082" spans="1:13" ht="12.75">
      <c r="A2082" s="1">
        <v>2081</v>
      </c>
      <c r="B2082" t="s">
        <v>6151</v>
      </c>
      <c r="C2082" t="s">
        <v>6152</v>
      </c>
      <c r="D2082" t="s">
        <v>12</v>
      </c>
      <c r="E2082" t="s">
        <v>13</v>
      </c>
      <c r="F2082" t="s">
        <v>6153</v>
      </c>
      <c r="H2082" t="s">
        <v>17</v>
      </c>
      <c r="I2082" t="s">
        <v>18</v>
      </c>
      <c r="J2082" t="s">
        <v>26</v>
      </c>
      <c r="K2082">
        <v>1030</v>
      </c>
      <c r="M2082">
        <f t="shared" si="32"/>
        <v>1030</v>
      </c>
    </row>
    <row r="2083" spans="1:13" ht="12.75">
      <c r="A2083" s="1">
        <v>2082</v>
      </c>
      <c r="B2083" t="s">
        <v>6162</v>
      </c>
      <c r="C2083" t="s">
        <v>2268</v>
      </c>
      <c r="D2083" t="s">
        <v>12</v>
      </c>
      <c r="E2083" t="s">
        <v>13</v>
      </c>
      <c r="F2083" t="s">
        <v>6163</v>
      </c>
      <c r="H2083" t="s">
        <v>17</v>
      </c>
      <c r="I2083" t="s">
        <v>18</v>
      </c>
      <c r="J2083" t="s">
        <v>26</v>
      </c>
      <c r="K2083">
        <v>1030</v>
      </c>
      <c r="M2083">
        <f t="shared" si="32"/>
        <v>1030</v>
      </c>
    </row>
    <row r="2084" spans="1:13" ht="12.75">
      <c r="A2084" s="1">
        <v>2083</v>
      </c>
      <c r="B2084" t="s">
        <v>6195</v>
      </c>
      <c r="C2084" t="s">
        <v>6196</v>
      </c>
      <c r="D2084" t="s">
        <v>12</v>
      </c>
      <c r="E2084" t="s">
        <v>13</v>
      </c>
      <c r="F2084" t="s">
        <v>6197</v>
      </c>
      <c r="H2084" t="s">
        <v>17</v>
      </c>
      <c r="I2084" t="s">
        <v>18</v>
      </c>
      <c r="J2084" t="s">
        <v>26</v>
      </c>
      <c r="K2084">
        <v>1030</v>
      </c>
      <c r="M2084">
        <f t="shared" si="32"/>
        <v>1030</v>
      </c>
    </row>
    <row r="2085" spans="1:13" ht="12.75">
      <c r="A2085" s="1">
        <v>2084</v>
      </c>
      <c r="B2085" t="s">
        <v>6198</v>
      </c>
      <c r="C2085" t="s">
        <v>6199</v>
      </c>
      <c r="D2085" t="s">
        <v>12</v>
      </c>
      <c r="E2085" t="s">
        <v>13</v>
      </c>
      <c r="F2085" t="s">
        <v>6200</v>
      </c>
      <c r="H2085" t="s">
        <v>17</v>
      </c>
      <c r="I2085" t="s">
        <v>18</v>
      </c>
      <c r="J2085" t="s">
        <v>26</v>
      </c>
      <c r="K2085">
        <v>1030</v>
      </c>
      <c r="M2085">
        <f t="shared" si="32"/>
        <v>1030</v>
      </c>
    </row>
    <row r="2086" spans="1:13" ht="12.75">
      <c r="A2086" s="1">
        <v>2085</v>
      </c>
      <c r="B2086" t="s">
        <v>6210</v>
      </c>
      <c r="C2086" t="s">
        <v>6211</v>
      </c>
      <c r="D2086" t="s">
        <v>12</v>
      </c>
      <c r="E2086" t="s">
        <v>13</v>
      </c>
      <c r="F2086" t="s">
        <v>6212</v>
      </c>
      <c r="H2086" t="s">
        <v>17</v>
      </c>
      <c r="I2086" t="s">
        <v>18</v>
      </c>
      <c r="J2086" t="s">
        <v>26</v>
      </c>
      <c r="K2086">
        <v>1030</v>
      </c>
      <c r="M2086">
        <f t="shared" si="32"/>
        <v>1030</v>
      </c>
    </row>
    <row r="2087" spans="1:13" ht="12.75">
      <c r="A2087" s="1">
        <v>2086</v>
      </c>
      <c r="B2087" t="s">
        <v>6254</v>
      </c>
      <c r="C2087" t="s">
        <v>6255</v>
      </c>
      <c r="D2087" t="s">
        <v>12</v>
      </c>
      <c r="E2087" t="s">
        <v>13</v>
      </c>
      <c r="F2087" t="s">
        <v>6256</v>
      </c>
      <c r="H2087" t="s">
        <v>17</v>
      </c>
      <c r="I2087" t="s">
        <v>18</v>
      </c>
      <c r="J2087" t="s">
        <v>26</v>
      </c>
      <c r="K2087">
        <v>1030</v>
      </c>
      <c r="M2087">
        <f t="shared" si="32"/>
        <v>1030</v>
      </c>
    </row>
    <row r="2088" spans="1:13" ht="12.75">
      <c r="A2088" s="1">
        <v>2087</v>
      </c>
      <c r="B2088" t="s">
        <v>39</v>
      </c>
      <c r="C2088" t="s">
        <v>40</v>
      </c>
      <c r="D2088" t="s">
        <v>12</v>
      </c>
      <c r="E2088" t="s">
        <v>13</v>
      </c>
      <c r="F2088" t="s">
        <v>41</v>
      </c>
      <c r="H2088" t="s">
        <v>35</v>
      </c>
      <c r="I2088" t="s">
        <v>18</v>
      </c>
      <c r="J2088" t="s">
        <v>26</v>
      </c>
      <c r="K2088">
        <v>1030</v>
      </c>
      <c r="M2088">
        <f t="shared" si="32"/>
        <v>1030</v>
      </c>
    </row>
    <row r="2089" spans="1:13" ht="12.75">
      <c r="A2089" s="1">
        <v>2088</v>
      </c>
      <c r="B2089" t="s">
        <v>249</v>
      </c>
      <c r="C2089" t="s">
        <v>250</v>
      </c>
      <c r="D2089" t="s">
        <v>12</v>
      </c>
      <c r="E2089" t="s">
        <v>13</v>
      </c>
      <c r="F2089" t="s">
        <v>251</v>
      </c>
      <c r="H2089" t="s">
        <v>35</v>
      </c>
      <c r="I2089" t="s">
        <v>18</v>
      </c>
      <c r="J2089" t="s">
        <v>26</v>
      </c>
      <c r="K2089">
        <v>1030</v>
      </c>
      <c r="M2089">
        <f t="shared" si="32"/>
        <v>1030</v>
      </c>
    </row>
    <row r="2090" spans="1:13" ht="12.75">
      <c r="A2090" s="1">
        <v>2089</v>
      </c>
      <c r="B2090" t="s">
        <v>5386</v>
      </c>
      <c r="C2090" t="s">
        <v>5387</v>
      </c>
      <c r="D2090" t="s">
        <v>12</v>
      </c>
      <c r="E2090" t="s">
        <v>13</v>
      </c>
      <c r="F2090" t="s">
        <v>5388</v>
      </c>
      <c r="H2090" t="s">
        <v>35</v>
      </c>
      <c r="I2090" t="s">
        <v>18</v>
      </c>
      <c r="J2090" t="s">
        <v>26</v>
      </c>
      <c r="K2090">
        <v>1030</v>
      </c>
      <c r="M2090">
        <f t="shared" si="32"/>
        <v>1030</v>
      </c>
    </row>
    <row r="2091" spans="1:13" ht="12.75">
      <c r="A2091" s="1">
        <v>2090</v>
      </c>
      <c r="B2091" t="s">
        <v>5651</v>
      </c>
      <c r="C2091" t="s">
        <v>5652</v>
      </c>
      <c r="D2091" t="s">
        <v>12</v>
      </c>
      <c r="E2091" t="s">
        <v>13</v>
      </c>
      <c r="F2091" t="s">
        <v>5653</v>
      </c>
      <c r="H2091" t="s">
        <v>35</v>
      </c>
      <c r="I2091" t="s">
        <v>18</v>
      </c>
      <c r="J2091" t="s">
        <v>26</v>
      </c>
      <c r="K2091">
        <v>1030</v>
      </c>
      <c r="M2091">
        <f t="shared" si="32"/>
        <v>1030</v>
      </c>
    </row>
    <row r="2092" spans="1:13" ht="12.75">
      <c r="A2092" s="1">
        <v>2091</v>
      </c>
      <c r="B2092" t="s">
        <v>5886</v>
      </c>
      <c r="C2092" t="s">
        <v>5887</v>
      </c>
      <c r="D2092" t="s">
        <v>12</v>
      </c>
      <c r="E2092" t="s">
        <v>13</v>
      </c>
      <c r="F2092" t="s">
        <v>5888</v>
      </c>
      <c r="H2092" t="s">
        <v>35</v>
      </c>
      <c r="I2092" t="s">
        <v>18</v>
      </c>
      <c r="J2092" t="s">
        <v>26</v>
      </c>
      <c r="K2092">
        <v>1030</v>
      </c>
      <c r="M2092">
        <f t="shared" si="32"/>
        <v>1030</v>
      </c>
    </row>
    <row r="2093" spans="1:13" ht="12.75">
      <c r="A2093" s="1">
        <v>2092</v>
      </c>
      <c r="B2093" t="s">
        <v>5523</v>
      </c>
      <c r="C2093" t="s">
        <v>5524</v>
      </c>
      <c r="D2093" t="s">
        <v>12</v>
      </c>
      <c r="E2093" t="s">
        <v>13</v>
      </c>
      <c r="F2093" t="s">
        <v>5525</v>
      </c>
      <c r="H2093" t="s">
        <v>184</v>
      </c>
      <c r="I2093" t="s">
        <v>18</v>
      </c>
      <c r="J2093" t="s">
        <v>26</v>
      </c>
      <c r="K2093">
        <v>1300</v>
      </c>
      <c r="M2093">
        <f t="shared" si="32"/>
        <v>1300</v>
      </c>
    </row>
    <row r="2094" spans="1:13" ht="12.75">
      <c r="A2094" s="1">
        <v>2093</v>
      </c>
      <c r="B2094" t="s">
        <v>5526</v>
      </c>
      <c r="C2094" t="s">
        <v>5527</v>
      </c>
      <c r="D2094" t="s">
        <v>12</v>
      </c>
      <c r="E2094" t="s">
        <v>13</v>
      </c>
      <c r="F2094" t="s">
        <v>5528</v>
      </c>
      <c r="H2094" t="s">
        <v>184</v>
      </c>
      <c r="I2094" t="s">
        <v>18</v>
      </c>
      <c r="J2094" t="s">
        <v>26</v>
      </c>
      <c r="K2094">
        <v>1300</v>
      </c>
      <c r="M2094">
        <f t="shared" si="32"/>
        <v>1300</v>
      </c>
    </row>
    <row r="2095" spans="1:13" ht="12.75">
      <c r="A2095" s="1">
        <v>2094</v>
      </c>
      <c r="B2095" t="s">
        <v>195</v>
      </c>
      <c r="C2095" t="s">
        <v>196</v>
      </c>
      <c r="D2095" t="s">
        <v>12</v>
      </c>
      <c r="E2095" t="s">
        <v>13</v>
      </c>
      <c r="F2095" t="s">
        <v>197</v>
      </c>
      <c r="H2095" t="s">
        <v>55</v>
      </c>
      <c r="I2095" t="s">
        <v>18</v>
      </c>
      <c r="J2095" t="s">
        <v>26</v>
      </c>
      <c r="K2095">
        <v>1030</v>
      </c>
      <c r="M2095">
        <f t="shared" si="32"/>
        <v>1030</v>
      </c>
    </row>
    <row r="2096" spans="1:13" ht="12.75">
      <c r="A2096" s="1">
        <v>2095</v>
      </c>
      <c r="B2096" t="s">
        <v>5539</v>
      </c>
      <c r="C2096" t="s">
        <v>5540</v>
      </c>
      <c r="D2096" t="s">
        <v>12</v>
      </c>
      <c r="E2096" t="s">
        <v>13</v>
      </c>
      <c r="F2096" t="s">
        <v>5541</v>
      </c>
      <c r="H2096" t="s">
        <v>55</v>
      </c>
      <c r="I2096" t="s">
        <v>18</v>
      </c>
      <c r="J2096" t="s">
        <v>26</v>
      </c>
      <c r="K2096">
        <v>1030</v>
      </c>
      <c r="M2096">
        <f t="shared" si="32"/>
        <v>1030</v>
      </c>
    </row>
    <row r="2097" spans="1:13" ht="12.75">
      <c r="A2097" s="1">
        <v>2096</v>
      </c>
      <c r="B2097" t="s">
        <v>5599</v>
      </c>
      <c r="C2097" t="s">
        <v>5600</v>
      </c>
      <c r="D2097" t="s">
        <v>12</v>
      </c>
      <c r="E2097" t="s">
        <v>13</v>
      </c>
      <c r="F2097" t="s">
        <v>5601</v>
      </c>
      <c r="H2097" t="s">
        <v>55</v>
      </c>
      <c r="I2097" t="s">
        <v>18</v>
      </c>
      <c r="J2097" t="s">
        <v>26</v>
      </c>
      <c r="K2097">
        <v>1030</v>
      </c>
      <c r="M2097">
        <f t="shared" si="32"/>
        <v>1030</v>
      </c>
    </row>
    <row r="2098" spans="1:13" ht="12.75">
      <c r="A2098" s="1">
        <v>2097</v>
      </c>
      <c r="B2098" t="s">
        <v>5611</v>
      </c>
      <c r="C2098" t="s">
        <v>4195</v>
      </c>
      <c r="D2098" t="s">
        <v>12</v>
      </c>
      <c r="E2098" t="s">
        <v>13</v>
      </c>
      <c r="F2098" t="s">
        <v>5612</v>
      </c>
      <c r="H2098" t="s">
        <v>55</v>
      </c>
      <c r="I2098" t="s">
        <v>18</v>
      </c>
      <c r="J2098" t="s">
        <v>26</v>
      </c>
      <c r="K2098">
        <v>1030</v>
      </c>
      <c r="M2098">
        <f t="shared" si="32"/>
        <v>1030</v>
      </c>
    </row>
    <row r="2099" spans="1:13" ht="12.75">
      <c r="A2099" s="1">
        <v>2098</v>
      </c>
      <c r="B2099" t="s">
        <v>5636</v>
      </c>
      <c r="C2099" t="s">
        <v>5637</v>
      </c>
      <c r="D2099" t="s">
        <v>12</v>
      </c>
      <c r="E2099" t="s">
        <v>13</v>
      </c>
      <c r="F2099" t="s">
        <v>5638</v>
      </c>
      <c r="H2099" t="s">
        <v>55</v>
      </c>
      <c r="I2099" t="s">
        <v>18</v>
      </c>
      <c r="J2099" t="s">
        <v>26</v>
      </c>
      <c r="K2099">
        <v>1030</v>
      </c>
      <c r="M2099">
        <f t="shared" si="32"/>
        <v>1030</v>
      </c>
    </row>
    <row r="2100" spans="1:13" ht="12.75">
      <c r="A2100" s="1">
        <v>2099</v>
      </c>
      <c r="B2100" t="s">
        <v>5982</v>
      </c>
      <c r="C2100" t="s">
        <v>5983</v>
      </c>
      <c r="D2100" t="s">
        <v>12</v>
      </c>
      <c r="E2100" t="s">
        <v>13</v>
      </c>
      <c r="F2100" t="s">
        <v>5984</v>
      </c>
      <c r="H2100" t="s">
        <v>55</v>
      </c>
      <c r="I2100" t="s">
        <v>18</v>
      </c>
      <c r="J2100" t="s">
        <v>26</v>
      </c>
      <c r="K2100">
        <v>1030</v>
      </c>
      <c r="M2100">
        <f t="shared" si="32"/>
        <v>1030</v>
      </c>
    </row>
    <row r="2101" spans="1:13" ht="12.75">
      <c r="A2101" s="1">
        <v>2100</v>
      </c>
      <c r="B2101" t="s">
        <v>6094</v>
      </c>
      <c r="C2101" t="s">
        <v>6095</v>
      </c>
      <c r="D2101" t="s">
        <v>12</v>
      </c>
      <c r="E2101" t="s">
        <v>13</v>
      </c>
      <c r="F2101" t="s">
        <v>6096</v>
      </c>
      <c r="H2101" t="s">
        <v>55</v>
      </c>
      <c r="I2101" t="s">
        <v>18</v>
      </c>
      <c r="J2101" t="s">
        <v>26</v>
      </c>
      <c r="K2101">
        <v>1030</v>
      </c>
      <c r="M2101">
        <f t="shared" si="32"/>
        <v>1030</v>
      </c>
    </row>
    <row r="2102" spans="1:13" ht="12.75">
      <c r="A2102" s="1">
        <v>2101</v>
      </c>
      <c r="B2102" t="s">
        <v>6164</v>
      </c>
      <c r="C2102" t="s">
        <v>6165</v>
      </c>
      <c r="D2102" t="s">
        <v>12</v>
      </c>
      <c r="E2102" t="s">
        <v>13</v>
      </c>
      <c r="F2102" t="s">
        <v>6166</v>
      </c>
      <c r="H2102" t="s">
        <v>55</v>
      </c>
      <c r="I2102" t="s">
        <v>18</v>
      </c>
      <c r="J2102" t="s">
        <v>26</v>
      </c>
      <c r="K2102">
        <v>1030</v>
      </c>
      <c r="M2102">
        <f t="shared" si="32"/>
        <v>1030</v>
      </c>
    </row>
    <row r="2103" spans="1:13" ht="12.75">
      <c r="A2103" s="1">
        <v>2102</v>
      </c>
      <c r="B2103" t="s">
        <v>6170</v>
      </c>
      <c r="C2103" t="s">
        <v>6171</v>
      </c>
      <c r="D2103" t="s">
        <v>12</v>
      </c>
      <c r="E2103" t="s">
        <v>13</v>
      </c>
      <c r="F2103" t="s">
        <v>6172</v>
      </c>
      <c r="H2103" t="s">
        <v>55</v>
      </c>
      <c r="I2103" t="s">
        <v>18</v>
      </c>
      <c r="J2103" t="s">
        <v>26</v>
      </c>
      <c r="K2103">
        <v>1030</v>
      </c>
      <c r="M2103">
        <f t="shared" si="32"/>
        <v>1030</v>
      </c>
    </row>
    <row r="2104" spans="1:13" ht="12.75">
      <c r="A2104" s="1">
        <v>2103</v>
      </c>
      <c r="B2104" t="s">
        <v>136</v>
      </c>
      <c r="C2104" t="s">
        <v>137</v>
      </c>
      <c r="D2104" t="s">
        <v>12</v>
      </c>
      <c r="E2104" t="s">
        <v>13</v>
      </c>
      <c r="F2104" t="s">
        <v>138</v>
      </c>
      <c r="H2104" t="s">
        <v>120</v>
      </c>
      <c r="I2104" t="s">
        <v>18</v>
      </c>
      <c r="J2104" t="s">
        <v>26</v>
      </c>
      <c r="K2104">
        <v>1580</v>
      </c>
      <c r="M2104">
        <f t="shared" si="32"/>
        <v>1580</v>
      </c>
    </row>
    <row r="2105" spans="1:13" ht="12.75">
      <c r="A2105" s="1">
        <v>2104</v>
      </c>
      <c r="B2105" t="s">
        <v>4037</v>
      </c>
      <c r="C2105" t="s">
        <v>4038</v>
      </c>
      <c r="D2105" t="s">
        <v>12</v>
      </c>
      <c r="E2105" t="s">
        <v>13</v>
      </c>
      <c r="F2105" t="s">
        <v>4039</v>
      </c>
      <c r="H2105" t="s">
        <v>120</v>
      </c>
      <c r="I2105" t="s">
        <v>18</v>
      </c>
      <c r="J2105" t="s">
        <v>26</v>
      </c>
      <c r="K2105">
        <v>1580</v>
      </c>
      <c r="M2105">
        <f t="shared" si="32"/>
        <v>1580</v>
      </c>
    </row>
    <row r="2106" spans="1:13" ht="12.75">
      <c r="A2106" s="1">
        <v>2105</v>
      </c>
      <c r="B2106" t="s">
        <v>5302</v>
      </c>
      <c r="C2106" t="s">
        <v>5303</v>
      </c>
      <c r="D2106" t="s">
        <v>12</v>
      </c>
      <c r="E2106" t="s">
        <v>13</v>
      </c>
      <c r="F2106" t="s">
        <v>5304</v>
      </c>
      <c r="H2106" t="s">
        <v>120</v>
      </c>
      <c r="I2106" t="s">
        <v>18</v>
      </c>
      <c r="J2106" t="s">
        <v>26</v>
      </c>
      <c r="K2106">
        <v>1580</v>
      </c>
      <c r="M2106">
        <f t="shared" si="32"/>
        <v>1580</v>
      </c>
    </row>
    <row r="2107" spans="1:13" ht="12.75">
      <c r="A2107" s="1">
        <v>2106</v>
      </c>
      <c r="B2107" t="s">
        <v>5780</v>
      </c>
      <c r="C2107" t="s">
        <v>5781</v>
      </c>
      <c r="D2107" t="s">
        <v>12</v>
      </c>
      <c r="E2107" t="s">
        <v>13</v>
      </c>
      <c r="F2107" t="s">
        <v>5782</v>
      </c>
      <c r="H2107" t="s">
        <v>120</v>
      </c>
      <c r="I2107" t="s">
        <v>18</v>
      </c>
      <c r="J2107" t="s">
        <v>26</v>
      </c>
      <c r="K2107">
        <v>1580</v>
      </c>
      <c r="M2107">
        <f t="shared" si="32"/>
        <v>1580</v>
      </c>
    </row>
    <row r="2108" spans="1:13" ht="12.75">
      <c r="A2108" s="1">
        <v>2107</v>
      </c>
      <c r="B2108" t="s">
        <v>5560</v>
      </c>
      <c r="C2108" t="s">
        <v>5561</v>
      </c>
      <c r="D2108" t="s">
        <v>12</v>
      </c>
      <c r="E2108" t="s">
        <v>13</v>
      </c>
      <c r="F2108" t="s">
        <v>5562</v>
      </c>
      <c r="I2108" t="s">
        <v>18</v>
      </c>
      <c r="J2108" t="s">
        <v>26</v>
      </c>
      <c r="K2108">
        <v>1030</v>
      </c>
      <c r="M2108">
        <f t="shared" si="32"/>
        <v>1030</v>
      </c>
    </row>
    <row r="2109" spans="1:13" ht="12.75">
      <c r="A2109" s="1">
        <v>2108</v>
      </c>
      <c r="B2109" t="s">
        <v>5503</v>
      </c>
      <c r="C2109" t="s">
        <v>5504</v>
      </c>
      <c r="D2109" t="s">
        <v>12</v>
      </c>
      <c r="E2109" t="s">
        <v>13</v>
      </c>
      <c r="F2109" t="s">
        <v>5505</v>
      </c>
      <c r="H2109" t="s">
        <v>18</v>
      </c>
      <c r="I2109" t="s">
        <v>55</v>
      </c>
      <c r="J2109" t="s">
        <v>26</v>
      </c>
      <c r="K2109">
        <v>1030</v>
      </c>
      <c r="M2109">
        <f t="shared" si="32"/>
        <v>1030</v>
      </c>
    </row>
    <row r="2110" spans="1:13" ht="12.75">
      <c r="A2110" s="1">
        <v>2109</v>
      </c>
      <c r="B2110" t="s">
        <v>5262</v>
      </c>
      <c r="C2110" t="s">
        <v>3497</v>
      </c>
      <c r="D2110" t="s">
        <v>12</v>
      </c>
      <c r="E2110" t="s">
        <v>13</v>
      </c>
      <c r="F2110" t="s">
        <v>5263</v>
      </c>
      <c r="H2110" t="s">
        <v>17</v>
      </c>
      <c r="I2110" t="s">
        <v>121</v>
      </c>
      <c r="J2110" t="s">
        <v>26</v>
      </c>
      <c r="K2110">
        <v>1030</v>
      </c>
      <c r="M2110">
        <f t="shared" si="32"/>
        <v>1030</v>
      </c>
    </row>
    <row r="2111" spans="1:13" ht="12.75">
      <c r="A2111" s="1">
        <v>2110</v>
      </c>
      <c r="B2111" t="s">
        <v>5410</v>
      </c>
      <c r="C2111" t="s">
        <v>5411</v>
      </c>
      <c r="D2111" t="s">
        <v>12</v>
      </c>
      <c r="E2111" t="s">
        <v>13</v>
      </c>
      <c r="F2111" t="s">
        <v>5412</v>
      </c>
      <c r="H2111" t="s">
        <v>17</v>
      </c>
      <c r="I2111" t="s">
        <v>121</v>
      </c>
      <c r="J2111" t="s">
        <v>26</v>
      </c>
      <c r="K2111">
        <v>1030</v>
      </c>
      <c r="M2111">
        <f t="shared" si="32"/>
        <v>1030</v>
      </c>
    </row>
    <row r="2112" spans="1:13" ht="12.75">
      <c r="A2112" s="1">
        <v>2111</v>
      </c>
      <c r="B2112" t="s">
        <v>5469</v>
      </c>
      <c r="C2112" t="s">
        <v>2191</v>
      </c>
      <c r="D2112" t="s">
        <v>12</v>
      </c>
      <c r="E2112" t="s">
        <v>13</v>
      </c>
      <c r="F2112" t="s">
        <v>5470</v>
      </c>
      <c r="H2112" t="s">
        <v>17</v>
      </c>
      <c r="I2112" t="s">
        <v>121</v>
      </c>
      <c r="J2112" t="s">
        <v>26</v>
      </c>
      <c r="K2112">
        <v>1030</v>
      </c>
      <c r="M2112">
        <f t="shared" si="32"/>
        <v>1030</v>
      </c>
    </row>
    <row r="2113" spans="1:13" ht="12.75">
      <c r="A2113" s="1">
        <v>2112</v>
      </c>
      <c r="B2113" t="s">
        <v>5484</v>
      </c>
      <c r="C2113" t="s">
        <v>5485</v>
      </c>
      <c r="D2113" t="s">
        <v>12</v>
      </c>
      <c r="E2113" t="s">
        <v>13</v>
      </c>
      <c r="F2113" t="s">
        <v>5486</v>
      </c>
      <c r="H2113" t="s">
        <v>17</v>
      </c>
      <c r="I2113" t="s">
        <v>121</v>
      </c>
      <c r="J2113" t="s">
        <v>26</v>
      </c>
      <c r="K2113">
        <v>1030</v>
      </c>
      <c r="M2113">
        <f t="shared" si="32"/>
        <v>1030</v>
      </c>
    </row>
    <row r="2114" spans="1:13" ht="12.75">
      <c r="A2114" s="1">
        <v>2113</v>
      </c>
      <c r="B2114" t="s">
        <v>5554</v>
      </c>
      <c r="C2114" t="s">
        <v>5555</v>
      </c>
      <c r="D2114" t="s">
        <v>12</v>
      </c>
      <c r="E2114" t="s">
        <v>13</v>
      </c>
      <c r="F2114" t="s">
        <v>5556</v>
      </c>
      <c r="H2114" t="s">
        <v>17</v>
      </c>
      <c r="I2114" t="s">
        <v>121</v>
      </c>
      <c r="J2114" t="s">
        <v>26</v>
      </c>
      <c r="K2114">
        <v>1030</v>
      </c>
      <c r="M2114">
        <f t="shared" si="32"/>
        <v>1030</v>
      </c>
    </row>
    <row r="2115" spans="1:13" ht="12.75">
      <c r="A2115" s="1">
        <v>2114</v>
      </c>
      <c r="B2115" t="s">
        <v>5679</v>
      </c>
      <c r="C2115" t="s">
        <v>5680</v>
      </c>
      <c r="D2115" t="s">
        <v>12</v>
      </c>
      <c r="E2115" t="s">
        <v>13</v>
      </c>
      <c r="F2115" t="s">
        <v>5681</v>
      </c>
      <c r="H2115" t="s">
        <v>17</v>
      </c>
      <c r="I2115" t="s">
        <v>121</v>
      </c>
      <c r="J2115" t="s">
        <v>26</v>
      </c>
      <c r="K2115">
        <v>1030</v>
      </c>
      <c r="M2115">
        <f aca="true" t="shared" si="33" ref="M2115:M2178">(K2115-L2115)</f>
        <v>1030</v>
      </c>
    </row>
    <row r="2116" spans="1:13" ht="12.75">
      <c r="A2116" s="1">
        <v>2115</v>
      </c>
      <c r="B2116" t="s">
        <v>5729</v>
      </c>
      <c r="C2116" t="s">
        <v>5730</v>
      </c>
      <c r="D2116" t="s">
        <v>12</v>
      </c>
      <c r="E2116" t="s">
        <v>13</v>
      </c>
      <c r="F2116" t="s">
        <v>5731</v>
      </c>
      <c r="H2116" t="s">
        <v>17</v>
      </c>
      <c r="I2116" t="s">
        <v>121</v>
      </c>
      <c r="J2116" t="s">
        <v>26</v>
      </c>
      <c r="K2116">
        <v>1030</v>
      </c>
      <c r="M2116">
        <f t="shared" si="33"/>
        <v>1030</v>
      </c>
    </row>
    <row r="2117" spans="1:13" ht="12.75">
      <c r="A2117" s="1">
        <v>2116</v>
      </c>
      <c r="B2117" t="s">
        <v>245</v>
      </c>
      <c r="C2117" t="s">
        <v>246</v>
      </c>
      <c r="D2117" t="s">
        <v>12</v>
      </c>
      <c r="E2117" t="s">
        <v>13</v>
      </c>
      <c r="F2117" t="s">
        <v>247</v>
      </c>
      <c r="H2117" t="s">
        <v>35</v>
      </c>
      <c r="I2117" t="s">
        <v>121</v>
      </c>
      <c r="J2117" t="s">
        <v>26</v>
      </c>
      <c r="K2117">
        <v>1030</v>
      </c>
      <c r="M2117">
        <f t="shared" si="33"/>
        <v>1030</v>
      </c>
    </row>
    <row r="2118" spans="1:13" ht="12.75">
      <c r="A2118" s="1">
        <v>2117</v>
      </c>
      <c r="B2118" t="s">
        <v>5345</v>
      </c>
      <c r="C2118" t="s">
        <v>5346</v>
      </c>
      <c r="D2118" t="s">
        <v>12</v>
      </c>
      <c r="E2118" t="s">
        <v>13</v>
      </c>
      <c r="F2118" t="s">
        <v>5347</v>
      </c>
      <c r="H2118" t="s">
        <v>17</v>
      </c>
      <c r="J2118" t="s">
        <v>26</v>
      </c>
      <c r="K2118">
        <v>1030</v>
      </c>
      <c r="M2118">
        <f t="shared" si="33"/>
        <v>1030</v>
      </c>
    </row>
    <row r="2119" spans="1:13" ht="12.75">
      <c r="A2119" s="1">
        <v>2118</v>
      </c>
      <c r="B2119" t="s">
        <v>5444</v>
      </c>
      <c r="C2119" t="s">
        <v>5445</v>
      </c>
      <c r="D2119" t="s">
        <v>12</v>
      </c>
      <c r="E2119" t="s">
        <v>13</v>
      </c>
      <c r="F2119" t="s">
        <v>5446</v>
      </c>
      <c r="H2119" t="s">
        <v>17</v>
      </c>
      <c r="J2119" t="s">
        <v>26</v>
      </c>
      <c r="K2119">
        <v>1030</v>
      </c>
      <c r="M2119">
        <f t="shared" si="33"/>
        <v>1030</v>
      </c>
    </row>
    <row r="2120" spans="1:13" ht="12.75">
      <c r="A2120" s="1">
        <v>2119</v>
      </c>
      <c r="B2120" t="s">
        <v>242</v>
      </c>
      <c r="C2120" t="s">
        <v>243</v>
      </c>
      <c r="D2120" t="s">
        <v>12</v>
      </c>
      <c r="E2120" t="s">
        <v>13</v>
      </c>
      <c r="F2120" t="s">
        <v>244</v>
      </c>
      <c r="H2120" t="s">
        <v>16</v>
      </c>
      <c r="I2120" t="s">
        <v>17</v>
      </c>
      <c r="J2120" t="s">
        <v>121</v>
      </c>
      <c r="K2120">
        <v>1030</v>
      </c>
      <c r="M2120">
        <f t="shared" si="33"/>
        <v>1030</v>
      </c>
    </row>
    <row r="2121" spans="1:13" ht="12.75">
      <c r="A2121" s="1">
        <v>2120</v>
      </c>
      <c r="B2121" t="s">
        <v>5768</v>
      </c>
      <c r="C2121" t="s">
        <v>5769</v>
      </c>
      <c r="D2121" t="s">
        <v>12</v>
      </c>
      <c r="E2121" t="s">
        <v>13</v>
      </c>
      <c r="F2121" t="s">
        <v>5770</v>
      </c>
      <c r="H2121" t="s">
        <v>16</v>
      </c>
      <c r="I2121" t="s">
        <v>17</v>
      </c>
      <c r="J2121" t="s">
        <v>121</v>
      </c>
      <c r="K2121">
        <v>1030</v>
      </c>
      <c r="M2121">
        <f t="shared" si="33"/>
        <v>1030</v>
      </c>
    </row>
    <row r="2122" spans="1:13" ht="12.75">
      <c r="A2122" s="1">
        <v>2121</v>
      </c>
      <c r="B2122" t="s">
        <v>3969</v>
      </c>
      <c r="C2122" t="s">
        <v>3970</v>
      </c>
      <c r="D2122" t="s">
        <v>12</v>
      </c>
      <c r="E2122" t="s">
        <v>13</v>
      </c>
      <c r="F2122" t="s">
        <v>3971</v>
      </c>
      <c r="H2122" t="s">
        <v>26</v>
      </c>
      <c r="I2122" t="s">
        <v>17</v>
      </c>
      <c r="J2122" t="s">
        <v>121</v>
      </c>
      <c r="K2122">
        <v>1030</v>
      </c>
      <c r="M2122">
        <f t="shared" si="33"/>
        <v>1030</v>
      </c>
    </row>
    <row r="2123" spans="1:13" ht="12.75">
      <c r="A2123" s="1">
        <v>2122</v>
      </c>
      <c r="B2123" t="s">
        <v>5253</v>
      </c>
      <c r="C2123" t="s">
        <v>5254</v>
      </c>
      <c r="D2123" t="s">
        <v>12</v>
      </c>
      <c r="E2123" t="s">
        <v>13</v>
      </c>
      <c r="F2123" t="s">
        <v>5255</v>
      </c>
      <c r="H2123" t="s">
        <v>26</v>
      </c>
      <c r="I2123" t="s">
        <v>17</v>
      </c>
      <c r="J2123" t="s">
        <v>121</v>
      </c>
      <c r="K2123">
        <v>1030</v>
      </c>
      <c r="M2123">
        <f t="shared" si="33"/>
        <v>1030</v>
      </c>
    </row>
    <row r="2124" spans="1:13" ht="12.75">
      <c r="A2124" s="1">
        <v>2123</v>
      </c>
      <c r="B2124" t="s">
        <v>5354</v>
      </c>
      <c r="C2124" t="s">
        <v>5355</v>
      </c>
      <c r="D2124" t="s">
        <v>12</v>
      </c>
      <c r="E2124" t="s">
        <v>13</v>
      </c>
      <c r="F2124" t="s">
        <v>5356</v>
      </c>
      <c r="H2124" t="s">
        <v>26</v>
      </c>
      <c r="I2124" t="s">
        <v>17</v>
      </c>
      <c r="J2124" t="s">
        <v>121</v>
      </c>
      <c r="K2124">
        <v>1030</v>
      </c>
      <c r="M2124">
        <f t="shared" si="33"/>
        <v>1030</v>
      </c>
    </row>
    <row r="2125" spans="1:13" ht="12.75">
      <c r="A2125" s="1">
        <v>2124</v>
      </c>
      <c r="B2125" t="s">
        <v>6039</v>
      </c>
      <c r="C2125" t="s">
        <v>6040</v>
      </c>
      <c r="D2125" t="s">
        <v>12</v>
      </c>
      <c r="E2125" t="s">
        <v>13</v>
      </c>
      <c r="F2125" t="s">
        <v>6041</v>
      </c>
      <c r="H2125" t="s">
        <v>16</v>
      </c>
      <c r="I2125" t="s">
        <v>35</v>
      </c>
      <c r="J2125" t="s">
        <v>121</v>
      </c>
      <c r="K2125">
        <v>1030</v>
      </c>
      <c r="M2125">
        <f t="shared" si="33"/>
        <v>1030</v>
      </c>
    </row>
    <row r="2126" spans="1:13" ht="12.75">
      <c r="A2126" s="1">
        <v>2125</v>
      </c>
      <c r="B2126" t="s">
        <v>117</v>
      </c>
      <c r="C2126" t="s">
        <v>118</v>
      </c>
      <c r="D2126" t="s">
        <v>12</v>
      </c>
      <c r="E2126" t="s">
        <v>13</v>
      </c>
      <c r="F2126" t="s">
        <v>119</v>
      </c>
      <c r="H2126" t="s">
        <v>26</v>
      </c>
      <c r="I2126" t="s">
        <v>120</v>
      </c>
      <c r="J2126" t="s">
        <v>121</v>
      </c>
      <c r="K2126">
        <v>1580</v>
      </c>
      <c r="M2126">
        <f t="shared" si="33"/>
        <v>1580</v>
      </c>
    </row>
    <row r="2127" spans="1:13" ht="12.75">
      <c r="A2127" s="1">
        <v>2126</v>
      </c>
      <c r="B2127" t="s">
        <v>5421</v>
      </c>
      <c r="C2127" t="s">
        <v>3888</v>
      </c>
      <c r="D2127" t="s">
        <v>12</v>
      </c>
      <c r="E2127" t="s">
        <v>13</v>
      </c>
      <c r="F2127" t="s">
        <v>5422</v>
      </c>
      <c r="H2127" t="s">
        <v>16</v>
      </c>
      <c r="I2127" t="s">
        <v>17</v>
      </c>
      <c r="K2127">
        <v>1030</v>
      </c>
      <c r="M2127">
        <f t="shared" si="33"/>
        <v>1030</v>
      </c>
    </row>
    <row r="2128" spans="1:13" ht="12.75">
      <c r="A2128" s="1">
        <v>2127</v>
      </c>
      <c r="B2128" t="s">
        <v>5514</v>
      </c>
      <c r="C2128" t="s">
        <v>5515</v>
      </c>
      <c r="D2128" t="s">
        <v>12</v>
      </c>
      <c r="E2128" t="s">
        <v>13</v>
      </c>
      <c r="F2128" t="s">
        <v>5516</v>
      </c>
      <c r="H2128" t="s">
        <v>18</v>
      </c>
      <c r="I2128" t="s">
        <v>17</v>
      </c>
      <c r="K2128">
        <v>1030</v>
      </c>
      <c r="M2128">
        <f t="shared" si="33"/>
        <v>1030</v>
      </c>
    </row>
    <row r="2129" spans="1:13" ht="12.75">
      <c r="A2129" s="1">
        <v>2128</v>
      </c>
      <c r="B2129" t="s">
        <v>5585</v>
      </c>
      <c r="C2129" t="s">
        <v>354</v>
      </c>
      <c r="D2129" t="s">
        <v>12</v>
      </c>
      <c r="E2129" t="s">
        <v>13</v>
      </c>
      <c r="F2129" t="s">
        <v>5586</v>
      </c>
      <c r="H2129" t="s">
        <v>17</v>
      </c>
      <c r="I2129" t="s">
        <v>18</v>
      </c>
      <c r="K2129">
        <v>1030</v>
      </c>
      <c r="M2129">
        <f t="shared" si="33"/>
        <v>1030</v>
      </c>
    </row>
    <row r="2130" spans="1:13" ht="12.75">
      <c r="A2130" s="1">
        <v>2129</v>
      </c>
      <c r="B2130" t="s">
        <v>5630</v>
      </c>
      <c r="C2130" t="s">
        <v>5631</v>
      </c>
      <c r="D2130" t="s">
        <v>12</v>
      </c>
      <c r="E2130" t="s">
        <v>13</v>
      </c>
      <c r="F2130" t="s">
        <v>5632</v>
      </c>
      <c r="H2130" t="s">
        <v>55</v>
      </c>
      <c r="I2130" t="s">
        <v>18</v>
      </c>
      <c r="K2130">
        <v>1030</v>
      </c>
      <c r="M2130">
        <f t="shared" si="33"/>
        <v>1030</v>
      </c>
    </row>
    <row r="2131" spans="1:13" ht="12.75">
      <c r="A2131" s="1">
        <v>2130</v>
      </c>
      <c r="B2131" t="s">
        <v>5432</v>
      </c>
      <c r="C2131" t="s">
        <v>5433</v>
      </c>
      <c r="D2131" t="s">
        <v>12</v>
      </c>
      <c r="E2131" t="s">
        <v>13</v>
      </c>
      <c r="F2131" t="s">
        <v>5434</v>
      </c>
      <c r="H2131" t="s">
        <v>17</v>
      </c>
      <c r="I2131" t="s">
        <v>121</v>
      </c>
      <c r="K2131">
        <v>1030</v>
      </c>
      <c r="M2131">
        <f t="shared" si="33"/>
        <v>1030</v>
      </c>
    </row>
    <row r="2132" spans="1:13" ht="12.75">
      <c r="A2132" s="1">
        <v>2131</v>
      </c>
      <c r="B2132" t="s">
        <v>5435</v>
      </c>
      <c r="C2132" t="s">
        <v>5436</v>
      </c>
      <c r="D2132" t="s">
        <v>12</v>
      </c>
      <c r="E2132" t="s">
        <v>13</v>
      </c>
      <c r="F2132" t="s">
        <v>5437</v>
      </c>
      <c r="H2132" t="s">
        <v>17</v>
      </c>
      <c r="I2132" t="s">
        <v>121</v>
      </c>
      <c r="K2132">
        <v>1030</v>
      </c>
      <c r="M2132">
        <f t="shared" si="33"/>
        <v>1030</v>
      </c>
    </row>
    <row r="2133" spans="1:13" ht="12.75">
      <c r="A2133" s="1">
        <v>2132</v>
      </c>
      <c r="B2133" t="s">
        <v>5511</v>
      </c>
      <c r="C2133" t="s">
        <v>5512</v>
      </c>
      <c r="D2133" t="s">
        <v>12</v>
      </c>
      <c r="E2133" t="s">
        <v>13</v>
      </c>
      <c r="F2133" t="s">
        <v>5513</v>
      </c>
      <c r="H2133" t="s">
        <v>17</v>
      </c>
      <c r="I2133" t="s">
        <v>121</v>
      </c>
      <c r="K2133">
        <v>1030</v>
      </c>
      <c r="M2133">
        <f t="shared" si="33"/>
        <v>1030</v>
      </c>
    </row>
    <row r="2134" spans="1:13" ht="12.75">
      <c r="A2134" s="1">
        <v>2133</v>
      </c>
      <c r="B2134" t="s">
        <v>5625</v>
      </c>
      <c r="C2134" t="s">
        <v>5626</v>
      </c>
      <c r="D2134" t="s">
        <v>12</v>
      </c>
      <c r="E2134" t="s">
        <v>13</v>
      </c>
      <c r="F2134" t="s">
        <v>5627</v>
      </c>
      <c r="H2134" t="s">
        <v>26</v>
      </c>
      <c r="I2134" t="s">
        <v>121</v>
      </c>
      <c r="K2134">
        <v>1030</v>
      </c>
      <c r="M2134">
        <f t="shared" si="33"/>
        <v>1030</v>
      </c>
    </row>
    <row r="2135" spans="1:13" ht="12.75">
      <c r="A2135" s="1">
        <v>2134</v>
      </c>
      <c r="B2135" t="s">
        <v>5314</v>
      </c>
      <c r="C2135" t="s">
        <v>2419</v>
      </c>
      <c r="D2135" t="s">
        <v>12</v>
      </c>
      <c r="E2135" t="s">
        <v>13</v>
      </c>
      <c r="F2135" t="s">
        <v>5315</v>
      </c>
      <c r="H2135" t="s">
        <v>16</v>
      </c>
      <c r="K2135">
        <v>1030</v>
      </c>
      <c r="M2135">
        <f t="shared" si="33"/>
        <v>1030</v>
      </c>
    </row>
    <row r="2136" spans="1:13" ht="12.75">
      <c r="A2136" s="1">
        <v>2135</v>
      </c>
      <c r="B2136" t="s">
        <v>5459</v>
      </c>
      <c r="C2136" t="s">
        <v>5460</v>
      </c>
      <c r="D2136" t="s">
        <v>12</v>
      </c>
      <c r="E2136" t="s">
        <v>13</v>
      </c>
      <c r="F2136" t="s">
        <v>5461</v>
      </c>
      <c r="H2136" t="s">
        <v>55</v>
      </c>
      <c r="K2136">
        <v>1030</v>
      </c>
      <c r="M2136">
        <f t="shared" si="33"/>
        <v>1030</v>
      </c>
    </row>
    <row r="2137" spans="1:13" ht="12.75">
      <c r="A2137" s="1">
        <v>2136</v>
      </c>
      <c r="B2137" t="s">
        <v>5348</v>
      </c>
      <c r="C2137" t="s">
        <v>5349</v>
      </c>
      <c r="D2137" t="s">
        <v>12</v>
      </c>
      <c r="E2137" t="s">
        <v>13</v>
      </c>
      <c r="F2137" t="s">
        <v>5350</v>
      </c>
      <c r="H2137" t="s">
        <v>26</v>
      </c>
      <c r="K2137">
        <v>1030</v>
      </c>
      <c r="M2137">
        <f t="shared" si="33"/>
        <v>1030</v>
      </c>
    </row>
    <row r="2138" spans="1:13" ht="12.75">
      <c r="A2138" s="1">
        <v>2137</v>
      </c>
      <c r="B2138" t="s">
        <v>5808</v>
      </c>
      <c r="C2138" t="s">
        <v>5809</v>
      </c>
      <c r="D2138" t="s">
        <v>12</v>
      </c>
      <c r="E2138" t="s">
        <v>13</v>
      </c>
      <c r="F2138" t="s">
        <v>5810</v>
      </c>
      <c r="K2138">
        <v>1030</v>
      </c>
      <c r="M2138">
        <f t="shared" si="33"/>
        <v>1030</v>
      </c>
    </row>
    <row r="2139" spans="1:13" ht="12.75">
      <c r="A2139" s="1">
        <v>2138</v>
      </c>
      <c r="B2139" t="s">
        <v>5821</v>
      </c>
      <c r="C2139" t="s">
        <v>5822</v>
      </c>
      <c r="D2139" t="s">
        <v>12</v>
      </c>
      <c r="E2139" t="s">
        <v>13</v>
      </c>
      <c r="F2139" t="s">
        <v>5823</v>
      </c>
      <c r="K2139">
        <v>1030</v>
      </c>
      <c r="M2139">
        <f t="shared" si="33"/>
        <v>1030</v>
      </c>
    </row>
    <row r="2140" spans="1:13" ht="12.75">
      <c r="A2140" s="1">
        <v>2139</v>
      </c>
      <c r="B2140" t="s">
        <v>5836</v>
      </c>
      <c r="C2140" t="s">
        <v>5837</v>
      </c>
      <c r="D2140" t="s">
        <v>12</v>
      </c>
      <c r="E2140" t="s">
        <v>13</v>
      </c>
      <c r="F2140" t="s">
        <v>5838</v>
      </c>
      <c r="K2140">
        <v>1030</v>
      </c>
      <c r="M2140">
        <f t="shared" si="33"/>
        <v>1030</v>
      </c>
    </row>
    <row r="2141" spans="1:13" ht="12.75">
      <c r="A2141" s="1">
        <v>2140</v>
      </c>
      <c r="B2141" t="s">
        <v>5848</v>
      </c>
      <c r="C2141" t="s">
        <v>5849</v>
      </c>
      <c r="D2141" t="s">
        <v>12</v>
      </c>
      <c r="E2141" t="s">
        <v>13</v>
      </c>
      <c r="F2141" t="s">
        <v>5850</v>
      </c>
      <c r="K2141">
        <v>1030</v>
      </c>
      <c r="M2141">
        <f t="shared" si="33"/>
        <v>1030</v>
      </c>
    </row>
    <row r="2142" spans="1:13" ht="12.75">
      <c r="A2142" s="1">
        <v>2141</v>
      </c>
      <c r="B2142" t="s">
        <v>5868</v>
      </c>
      <c r="C2142" t="s">
        <v>5869</v>
      </c>
      <c r="D2142" t="s">
        <v>12</v>
      </c>
      <c r="E2142" t="s">
        <v>13</v>
      </c>
      <c r="F2142" t="s">
        <v>5870</v>
      </c>
      <c r="K2142">
        <v>1030</v>
      </c>
      <c r="M2142">
        <f t="shared" si="33"/>
        <v>1030</v>
      </c>
    </row>
    <row r="2143" spans="1:13" ht="12.75">
      <c r="A2143" s="1">
        <v>2142</v>
      </c>
      <c r="B2143" t="s">
        <v>5880</v>
      </c>
      <c r="C2143" t="s">
        <v>5881</v>
      </c>
      <c r="D2143" t="s">
        <v>12</v>
      </c>
      <c r="E2143" t="s">
        <v>13</v>
      </c>
      <c r="F2143" t="s">
        <v>5882</v>
      </c>
      <c r="K2143">
        <v>1030</v>
      </c>
      <c r="M2143">
        <f t="shared" si="33"/>
        <v>1030</v>
      </c>
    </row>
    <row r="2144" spans="1:13" ht="12.75">
      <c r="A2144" s="1">
        <v>2143</v>
      </c>
      <c r="B2144" t="s">
        <v>5883</v>
      </c>
      <c r="C2144" t="s">
        <v>5884</v>
      </c>
      <c r="D2144" t="s">
        <v>12</v>
      </c>
      <c r="E2144" t="s">
        <v>13</v>
      </c>
      <c r="F2144" t="s">
        <v>5885</v>
      </c>
      <c r="K2144">
        <v>1030</v>
      </c>
      <c r="M2144">
        <f t="shared" si="33"/>
        <v>1030</v>
      </c>
    </row>
    <row r="2145" spans="1:13" ht="12.75">
      <c r="A2145" s="1">
        <v>2144</v>
      </c>
      <c r="B2145" t="s">
        <v>5892</v>
      </c>
      <c r="C2145" t="s">
        <v>5893</v>
      </c>
      <c r="D2145" t="s">
        <v>12</v>
      </c>
      <c r="E2145" t="s">
        <v>13</v>
      </c>
      <c r="F2145" t="s">
        <v>5894</v>
      </c>
      <c r="K2145">
        <v>1030</v>
      </c>
      <c r="M2145">
        <f t="shared" si="33"/>
        <v>1030</v>
      </c>
    </row>
    <row r="2146" spans="1:13" ht="12.75">
      <c r="A2146" s="1">
        <v>2145</v>
      </c>
      <c r="B2146" t="s">
        <v>5895</v>
      </c>
      <c r="C2146" t="s">
        <v>5896</v>
      </c>
      <c r="D2146" t="s">
        <v>12</v>
      </c>
      <c r="E2146" t="s">
        <v>13</v>
      </c>
      <c r="F2146" t="s">
        <v>5897</v>
      </c>
      <c r="K2146">
        <v>1030</v>
      </c>
      <c r="M2146">
        <f t="shared" si="33"/>
        <v>1030</v>
      </c>
    </row>
    <row r="2147" spans="1:13" ht="12.75">
      <c r="A2147" s="1">
        <v>2146</v>
      </c>
      <c r="B2147" t="s">
        <v>5939</v>
      </c>
      <c r="C2147" t="s">
        <v>2410</v>
      </c>
      <c r="D2147" t="s">
        <v>12</v>
      </c>
      <c r="E2147" t="s">
        <v>13</v>
      </c>
      <c r="F2147" t="s">
        <v>5940</v>
      </c>
      <c r="K2147">
        <v>1030</v>
      </c>
      <c r="M2147">
        <f t="shared" si="33"/>
        <v>1030</v>
      </c>
    </row>
    <row r="2148" spans="1:13" ht="12.75">
      <c r="A2148" s="1">
        <v>2147</v>
      </c>
      <c r="B2148" t="s">
        <v>5985</v>
      </c>
      <c r="C2148" t="s">
        <v>5986</v>
      </c>
      <c r="D2148" t="s">
        <v>12</v>
      </c>
      <c r="E2148" t="s">
        <v>13</v>
      </c>
      <c r="F2148" t="s">
        <v>5987</v>
      </c>
      <c r="K2148">
        <v>1030</v>
      </c>
      <c r="M2148">
        <f t="shared" si="33"/>
        <v>1030</v>
      </c>
    </row>
    <row r="2149" spans="1:13" ht="12.75">
      <c r="A2149" s="1">
        <v>2148</v>
      </c>
      <c r="B2149" t="s">
        <v>6006</v>
      </c>
      <c r="C2149" t="s">
        <v>2872</v>
      </c>
      <c r="D2149" t="s">
        <v>12</v>
      </c>
      <c r="E2149" t="s">
        <v>13</v>
      </c>
      <c r="F2149" t="s">
        <v>6007</v>
      </c>
      <c r="K2149">
        <v>1030</v>
      </c>
      <c r="M2149">
        <f t="shared" si="33"/>
        <v>1030</v>
      </c>
    </row>
    <row r="2150" spans="1:13" ht="12.75">
      <c r="A2150" s="1">
        <v>2149</v>
      </c>
      <c r="B2150" t="s">
        <v>6016</v>
      </c>
      <c r="C2150" t="s">
        <v>4412</v>
      </c>
      <c r="D2150" t="s">
        <v>12</v>
      </c>
      <c r="E2150" t="s">
        <v>13</v>
      </c>
      <c r="F2150" t="s">
        <v>6017</v>
      </c>
      <c r="K2150">
        <v>1030</v>
      </c>
      <c r="M2150">
        <f t="shared" si="33"/>
        <v>1030</v>
      </c>
    </row>
    <row r="2151" spans="1:13" ht="12.75">
      <c r="A2151" s="1">
        <v>2150</v>
      </c>
      <c r="B2151" t="s">
        <v>6034</v>
      </c>
      <c r="C2151" t="s">
        <v>105</v>
      </c>
      <c r="D2151" t="s">
        <v>12</v>
      </c>
      <c r="E2151" t="s">
        <v>13</v>
      </c>
      <c r="F2151" t="s">
        <v>6035</v>
      </c>
      <c r="K2151">
        <v>1030</v>
      </c>
      <c r="M2151">
        <f t="shared" si="33"/>
        <v>1030</v>
      </c>
    </row>
    <row r="2152" spans="1:13" ht="12.75">
      <c r="A2152" s="1">
        <v>2151</v>
      </c>
      <c r="B2152" t="s">
        <v>6036</v>
      </c>
      <c r="C2152" t="s">
        <v>6037</v>
      </c>
      <c r="D2152" t="s">
        <v>12</v>
      </c>
      <c r="E2152" t="s">
        <v>13</v>
      </c>
      <c r="F2152" t="s">
        <v>6038</v>
      </c>
      <c r="K2152">
        <v>1030</v>
      </c>
      <c r="M2152">
        <f t="shared" si="33"/>
        <v>1030</v>
      </c>
    </row>
    <row r="2153" spans="1:13" ht="12.75">
      <c r="A2153" s="1">
        <v>2152</v>
      </c>
      <c r="B2153" t="s">
        <v>6124</v>
      </c>
      <c r="C2153" t="s">
        <v>4190</v>
      </c>
      <c r="D2153" t="s">
        <v>12</v>
      </c>
      <c r="E2153" t="s">
        <v>13</v>
      </c>
      <c r="F2153" t="s">
        <v>6125</v>
      </c>
      <c r="K2153">
        <v>1030</v>
      </c>
      <c r="M2153">
        <f t="shared" si="33"/>
        <v>1030</v>
      </c>
    </row>
    <row r="2154" spans="1:13" ht="12.75">
      <c r="A2154" s="1">
        <v>2153</v>
      </c>
      <c r="B2154" t="s">
        <v>6173</v>
      </c>
      <c r="C2154" t="s">
        <v>6174</v>
      </c>
      <c r="D2154" t="s">
        <v>12</v>
      </c>
      <c r="E2154" t="s">
        <v>13</v>
      </c>
      <c r="F2154" t="s">
        <v>6175</v>
      </c>
      <c r="K2154">
        <v>1030</v>
      </c>
      <c r="M2154">
        <f t="shared" si="33"/>
        <v>1030</v>
      </c>
    </row>
    <row r="2155" spans="1:13" ht="12.75">
      <c r="A2155" s="1">
        <v>2154</v>
      </c>
      <c r="B2155" t="s">
        <v>6176</v>
      </c>
      <c r="C2155" t="s">
        <v>6177</v>
      </c>
      <c r="D2155" t="s">
        <v>12</v>
      </c>
      <c r="E2155" t="s">
        <v>13</v>
      </c>
      <c r="F2155" t="s">
        <v>6178</v>
      </c>
      <c r="K2155">
        <v>1030</v>
      </c>
      <c r="M2155">
        <f t="shared" si="33"/>
        <v>1030</v>
      </c>
    </row>
    <row r="2156" spans="1:13" ht="12.75">
      <c r="A2156" s="1">
        <v>2155</v>
      </c>
      <c r="B2156" t="s">
        <v>6223</v>
      </c>
      <c r="C2156" t="s">
        <v>6224</v>
      </c>
      <c r="D2156" t="s">
        <v>12</v>
      </c>
      <c r="E2156" t="s">
        <v>13</v>
      </c>
      <c r="F2156" t="s">
        <v>6225</v>
      </c>
      <c r="K2156">
        <v>1030</v>
      </c>
      <c r="M2156">
        <f t="shared" si="33"/>
        <v>1030</v>
      </c>
    </row>
    <row r="2157" spans="1:13" ht="12.75">
      <c r="A2157" s="1">
        <v>2156</v>
      </c>
      <c r="B2157" t="s">
        <v>6226</v>
      </c>
      <c r="C2157" t="s">
        <v>6227</v>
      </c>
      <c r="D2157" t="s">
        <v>12</v>
      </c>
      <c r="E2157" t="s">
        <v>13</v>
      </c>
      <c r="F2157" t="s">
        <v>6228</v>
      </c>
      <c r="K2157">
        <v>1030</v>
      </c>
      <c r="M2157">
        <f t="shared" si="33"/>
        <v>1030</v>
      </c>
    </row>
    <row r="2158" spans="1:13" ht="12.75">
      <c r="A2158" s="1">
        <v>2157</v>
      </c>
      <c r="B2158" t="s">
        <v>6310</v>
      </c>
      <c r="C2158" t="s">
        <v>3084</v>
      </c>
      <c r="D2158" t="s">
        <v>12</v>
      </c>
      <c r="E2158" t="s">
        <v>13</v>
      </c>
      <c r="F2158" t="s">
        <v>6311</v>
      </c>
      <c r="K2158">
        <v>1030</v>
      </c>
      <c r="M2158">
        <f t="shared" si="33"/>
        <v>1030</v>
      </c>
    </row>
    <row r="2159" spans="1:13" ht="12.75">
      <c r="A2159" s="1">
        <v>2158</v>
      </c>
      <c r="B2159" t="s">
        <v>6320</v>
      </c>
      <c r="C2159" t="s">
        <v>6321</v>
      </c>
      <c r="D2159" t="s">
        <v>12</v>
      </c>
      <c r="E2159" t="s">
        <v>13</v>
      </c>
      <c r="F2159" t="s">
        <v>6322</v>
      </c>
      <c r="K2159">
        <v>1030</v>
      </c>
      <c r="M2159">
        <f t="shared" si="33"/>
        <v>1030</v>
      </c>
    </row>
    <row r="2160" spans="1:13" ht="12.75">
      <c r="A2160" s="1">
        <v>2159</v>
      </c>
      <c r="B2160" t="s">
        <v>6334</v>
      </c>
      <c r="C2160" t="s">
        <v>6335</v>
      </c>
      <c r="D2160" t="s">
        <v>12</v>
      </c>
      <c r="E2160" t="s">
        <v>13</v>
      </c>
      <c r="F2160" t="s">
        <v>6336</v>
      </c>
      <c r="K2160">
        <v>1030</v>
      </c>
      <c r="M2160">
        <f t="shared" si="33"/>
        <v>1030</v>
      </c>
    </row>
    <row r="2161" spans="1:13" ht="12.75">
      <c r="A2161" s="1">
        <v>2160</v>
      </c>
      <c r="B2161" t="s">
        <v>6340</v>
      </c>
      <c r="C2161" t="s">
        <v>6341</v>
      </c>
      <c r="D2161" t="s">
        <v>12</v>
      </c>
      <c r="E2161" t="s">
        <v>13</v>
      </c>
      <c r="F2161" t="s">
        <v>6342</v>
      </c>
      <c r="K2161">
        <v>1030</v>
      </c>
      <c r="M2161">
        <f t="shared" si="33"/>
        <v>1030</v>
      </c>
    </row>
    <row r="2162" spans="1:13" ht="12.75">
      <c r="A2162" s="1">
        <v>2161</v>
      </c>
      <c r="B2162" t="s">
        <v>6349</v>
      </c>
      <c r="C2162" t="s">
        <v>6350</v>
      </c>
      <c r="D2162" t="s">
        <v>12</v>
      </c>
      <c r="E2162" t="s">
        <v>13</v>
      </c>
      <c r="F2162" t="s">
        <v>6351</v>
      </c>
      <c r="K2162">
        <v>1030</v>
      </c>
      <c r="M2162">
        <f t="shared" si="33"/>
        <v>1030</v>
      </c>
    </row>
    <row r="2163" spans="1:13" ht="12.75">
      <c r="A2163" s="1">
        <v>2162</v>
      </c>
      <c r="B2163" t="s">
        <v>6352</v>
      </c>
      <c r="C2163" t="s">
        <v>6353</v>
      </c>
      <c r="D2163" t="s">
        <v>12</v>
      </c>
      <c r="E2163" t="s">
        <v>13</v>
      </c>
      <c r="F2163" t="s">
        <v>6354</v>
      </c>
      <c r="K2163">
        <v>1030</v>
      </c>
      <c r="M2163">
        <f t="shared" si="33"/>
        <v>1030</v>
      </c>
    </row>
    <row r="2164" spans="1:13" ht="12.75">
      <c r="A2164" s="1">
        <v>2163</v>
      </c>
      <c r="B2164" t="s">
        <v>6355</v>
      </c>
      <c r="C2164" t="s">
        <v>6356</v>
      </c>
      <c r="D2164" t="s">
        <v>12</v>
      </c>
      <c r="E2164" t="s">
        <v>13</v>
      </c>
      <c r="F2164" t="s">
        <v>6357</v>
      </c>
      <c r="K2164">
        <v>1030</v>
      </c>
      <c r="M2164">
        <f t="shared" si="33"/>
        <v>1030</v>
      </c>
    </row>
    <row r="2165" spans="1:13" ht="12.75">
      <c r="A2165" s="1">
        <v>2164</v>
      </c>
      <c r="B2165" t="s">
        <v>6389</v>
      </c>
      <c r="C2165" t="s">
        <v>6390</v>
      </c>
      <c r="D2165" t="s">
        <v>12</v>
      </c>
      <c r="E2165" t="s">
        <v>13</v>
      </c>
      <c r="F2165" t="s">
        <v>6391</v>
      </c>
      <c r="K2165">
        <v>1030</v>
      </c>
      <c r="M2165">
        <f t="shared" si="33"/>
        <v>1030</v>
      </c>
    </row>
    <row r="2166" spans="1:13" ht="12.75">
      <c r="A2166" s="1">
        <v>2165</v>
      </c>
      <c r="B2166" t="s">
        <v>6392</v>
      </c>
      <c r="C2166" t="s">
        <v>6393</v>
      </c>
      <c r="D2166" t="s">
        <v>12</v>
      </c>
      <c r="E2166" t="s">
        <v>13</v>
      </c>
      <c r="F2166" t="s">
        <v>6394</v>
      </c>
      <c r="K2166">
        <v>1030</v>
      </c>
      <c r="M2166">
        <f t="shared" si="33"/>
        <v>1030</v>
      </c>
    </row>
    <row r="2167" spans="1:13" ht="12.75">
      <c r="A2167" s="1">
        <v>2166</v>
      </c>
      <c r="B2167" t="s">
        <v>6395</v>
      </c>
      <c r="C2167" t="s">
        <v>6396</v>
      </c>
      <c r="D2167" t="s">
        <v>12</v>
      </c>
      <c r="E2167" t="s">
        <v>13</v>
      </c>
      <c r="F2167" t="s">
        <v>6397</v>
      </c>
      <c r="K2167">
        <v>1030</v>
      </c>
      <c r="M2167">
        <f t="shared" si="33"/>
        <v>1030</v>
      </c>
    </row>
    <row r="2168" spans="1:13" ht="12.75">
      <c r="A2168" s="1">
        <v>2167</v>
      </c>
      <c r="B2168" t="s">
        <v>6398</v>
      </c>
      <c r="C2168" t="s">
        <v>6399</v>
      </c>
      <c r="D2168" t="s">
        <v>12</v>
      </c>
      <c r="E2168" t="s">
        <v>13</v>
      </c>
      <c r="F2168" t="s">
        <v>6400</v>
      </c>
      <c r="K2168">
        <v>1030</v>
      </c>
      <c r="M2168">
        <f t="shared" si="33"/>
        <v>1030</v>
      </c>
    </row>
    <row r="2169" spans="1:13" ht="12.75">
      <c r="A2169" s="1">
        <v>2168</v>
      </c>
      <c r="B2169" t="s">
        <v>6401</v>
      </c>
      <c r="C2169" t="s">
        <v>6402</v>
      </c>
      <c r="D2169" t="s">
        <v>12</v>
      </c>
      <c r="E2169" t="s">
        <v>13</v>
      </c>
      <c r="F2169" t="s">
        <v>6403</v>
      </c>
      <c r="K2169">
        <v>1030</v>
      </c>
      <c r="M2169">
        <f t="shared" si="33"/>
        <v>1030</v>
      </c>
    </row>
    <row r="2170" spans="1:13" ht="12.75">
      <c r="A2170" s="1">
        <v>2169</v>
      </c>
      <c r="B2170" t="s">
        <v>6404</v>
      </c>
      <c r="C2170" t="s">
        <v>6405</v>
      </c>
      <c r="D2170" t="s">
        <v>12</v>
      </c>
      <c r="E2170" t="s">
        <v>13</v>
      </c>
      <c r="F2170" t="s">
        <v>6406</v>
      </c>
      <c r="K2170">
        <v>1030</v>
      </c>
      <c r="M2170">
        <f t="shared" si="33"/>
        <v>1030</v>
      </c>
    </row>
    <row r="2171" spans="1:13" ht="12.75">
      <c r="A2171" s="1">
        <v>2170</v>
      </c>
      <c r="B2171" t="s">
        <v>6408</v>
      </c>
      <c r="C2171" t="s">
        <v>6409</v>
      </c>
      <c r="D2171" t="s">
        <v>12</v>
      </c>
      <c r="E2171" t="s">
        <v>13</v>
      </c>
      <c r="F2171" t="s">
        <v>6410</v>
      </c>
      <c r="K2171">
        <v>1030</v>
      </c>
      <c r="M2171">
        <f t="shared" si="33"/>
        <v>1030</v>
      </c>
    </row>
    <row r="2172" spans="1:13" ht="12.75">
      <c r="A2172" s="1">
        <v>2171</v>
      </c>
      <c r="B2172" t="s">
        <v>6417</v>
      </c>
      <c r="C2172" t="s">
        <v>6418</v>
      </c>
      <c r="D2172" t="s">
        <v>12</v>
      </c>
      <c r="E2172" t="s">
        <v>13</v>
      </c>
      <c r="F2172" t="s">
        <v>6419</v>
      </c>
      <c r="K2172">
        <v>1030</v>
      </c>
      <c r="M2172">
        <f t="shared" si="33"/>
        <v>1030</v>
      </c>
    </row>
    <row r="2173" spans="1:13" ht="12.75">
      <c r="A2173" s="1">
        <v>2172</v>
      </c>
      <c r="B2173" t="s">
        <v>6420</v>
      </c>
      <c r="C2173" t="s">
        <v>6421</v>
      </c>
      <c r="D2173" t="s">
        <v>12</v>
      </c>
      <c r="E2173" t="s">
        <v>13</v>
      </c>
      <c r="F2173" t="s">
        <v>6422</v>
      </c>
      <c r="K2173">
        <v>1030</v>
      </c>
      <c r="M2173">
        <f t="shared" si="33"/>
        <v>1030</v>
      </c>
    </row>
    <row r="2174" spans="1:13" ht="12.75">
      <c r="A2174" s="1">
        <v>2173</v>
      </c>
      <c r="B2174" t="s">
        <v>7546</v>
      </c>
      <c r="C2174" t="s">
        <v>7547</v>
      </c>
      <c r="D2174" t="s">
        <v>6432</v>
      </c>
      <c r="E2174" t="s">
        <v>13</v>
      </c>
      <c r="F2174" t="s">
        <v>7548</v>
      </c>
      <c r="G2174" t="s">
        <v>35</v>
      </c>
      <c r="H2174" t="s">
        <v>670</v>
      </c>
      <c r="I2174" t="s">
        <v>16</v>
      </c>
      <c r="K2174">
        <v>1310</v>
      </c>
      <c r="M2174">
        <f t="shared" si="33"/>
        <v>1310</v>
      </c>
    </row>
    <row r="2175" spans="1:13" ht="12.75">
      <c r="A2175" s="1">
        <v>2174</v>
      </c>
      <c r="B2175" t="s">
        <v>6781</v>
      </c>
      <c r="C2175" t="s">
        <v>5626</v>
      </c>
      <c r="D2175" t="s">
        <v>6432</v>
      </c>
      <c r="E2175" t="s">
        <v>13</v>
      </c>
      <c r="F2175" t="s">
        <v>6782</v>
      </c>
      <c r="G2175" t="s">
        <v>18</v>
      </c>
      <c r="H2175" t="s">
        <v>17</v>
      </c>
      <c r="I2175" t="s">
        <v>16</v>
      </c>
      <c r="K2175">
        <v>1310</v>
      </c>
      <c r="M2175">
        <f t="shared" si="33"/>
        <v>1310</v>
      </c>
    </row>
    <row r="2176" spans="1:13" ht="12.75">
      <c r="A2176" s="1">
        <v>2175</v>
      </c>
      <c r="B2176" t="s">
        <v>6783</v>
      </c>
      <c r="C2176" t="s">
        <v>6784</v>
      </c>
      <c r="D2176" t="s">
        <v>6432</v>
      </c>
      <c r="E2176" t="s">
        <v>13</v>
      </c>
      <c r="F2176" t="s">
        <v>6785</v>
      </c>
      <c r="G2176" t="s">
        <v>18</v>
      </c>
      <c r="H2176" t="s">
        <v>17</v>
      </c>
      <c r="I2176" t="s">
        <v>16</v>
      </c>
      <c r="K2176">
        <v>1310</v>
      </c>
      <c r="M2176">
        <f t="shared" si="33"/>
        <v>1310</v>
      </c>
    </row>
    <row r="2177" spans="1:13" ht="12.75">
      <c r="A2177" s="1">
        <v>2176</v>
      </c>
      <c r="B2177" t="s">
        <v>6798</v>
      </c>
      <c r="C2177" t="s">
        <v>1348</v>
      </c>
      <c r="D2177" t="s">
        <v>6432</v>
      </c>
      <c r="E2177" t="s">
        <v>13</v>
      </c>
      <c r="F2177" t="s">
        <v>6799</v>
      </c>
      <c r="G2177" t="s">
        <v>18</v>
      </c>
      <c r="H2177" t="s">
        <v>17</v>
      </c>
      <c r="I2177" t="s">
        <v>16</v>
      </c>
      <c r="K2177">
        <v>1310</v>
      </c>
      <c r="M2177">
        <f t="shared" si="33"/>
        <v>1310</v>
      </c>
    </row>
    <row r="2178" spans="1:13" ht="12.75">
      <c r="A2178" s="1">
        <v>2177</v>
      </c>
      <c r="B2178" t="s">
        <v>6808</v>
      </c>
      <c r="C2178" t="s">
        <v>6809</v>
      </c>
      <c r="D2178" t="s">
        <v>6432</v>
      </c>
      <c r="E2178" t="s">
        <v>13</v>
      </c>
      <c r="F2178" t="s">
        <v>6810</v>
      </c>
      <c r="G2178" t="s">
        <v>18</v>
      </c>
      <c r="H2178" t="s">
        <v>17</v>
      </c>
      <c r="I2178" t="s">
        <v>16</v>
      </c>
      <c r="K2178">
        <v>1310</v>
      </c>
      <c r="M2178">
        <f t="shared" si="33"/>
        <v>1310</v>
      </c>
    </row>
    <row r="2179" spans="1:13" ht="12.75">
      <c r="A2179" s="1">
        <v>2178</v>
      </c>
      <c r="B2179" t="s">
        <v>6811</v>
      </c>
      <c r="C2179" t="s">
        <v>6812</v>
      </c>
      <c r="D2179" t="s">
        <v>6432</v>
      </c>
      <c r="E2179" t="s">
        <v>13</v>
      </c>
      <c r="F2179" t="s">
        <v>6813</v>
      </c>
      <c r="G2179" t="s">
        <v>18</v>
      </c>
      <c r="H2179" t="s">
        <v>17</v>
      </c>
      <c r="I2179" t="s">
        <v>16</v>
      </c>
      <c r="K2179">
        <v>1310</v>
      </c>
      <c r="M2179">
        <f aca="true" t="shared" si="34" ref="M2179:M2242">(K2179-L2179)</f>
        <v>1310</v>
      </c>
    </row>
    <row r="2180" spans="1:13" ht="12.75">
      <c r="A2180" s="1">
        <v>2179</v>
      </c>
      <c r="B2180" t="s">
        <v>6823</v>
      </c>
      <c r="C2180" t="s">
        <v>6824</v>
      </c>
      <c r="D2180" t="s">
        <v>6432</v>
      </c>
      <c r="E2180" t="s">
        <v>13</v>
      </c>
      <c r="F2180" t="s">
        <v>6825</v>
      </c>
      <c r="G2180" t="s">
        <v>18</v>
      </c>
      <c r="H2180" t="s">
        <v>17</v>
      </c>
      <c r="I2180" t="s">
        <v>16</v>
      </c>
      <c r="K2180">
        <v>1310</v>
      </c>
      <c r="M2180">
        <f t="shared" si="34"/>
        <v>1310</v>
      </c>
    </row>
    <row r="2181" spans="1:13" ht="12.75">
      <c r="A2181" s="1">
        <v>2180</v>
      </c>
      <c r="B2181" t="s">
        <v>6826</v>
      </c>
      <c r="C2181" t="s">
        <v>3068</v>
      </c>
      <c r="D2181" t="s">
        <v>6432</v>
      </c>
      <c r="E2181" t="s">
        <v>13</v>
      </c>
      <c r="F2181" t="s">
        <v>6827</v>
      </c>
      <c r="G2181" t="s">
        <v>18</v>
      </c>
      <c r="H2181" t="s">
        <v>17</v>
      </c>
      <c r="I2181" t="s">
        <v>16</v>
      </c>
      <c r="K2181">
        <v>1310</v>
      </c>
      <c r="M2181">
        <f t="shared" si="34"/>
        <v>1310</v>
      </c>
    </row>
    <row r="2182" spans="1:13" ht="12.75">
      <c r="A2182" s="1">
        <v>2181</v>
      </c>
      <c r="B2182" t="s">
        <v>6834</v>
      </c>
      <c r="C2182" t="s">
        <v>6835</v>
      </c>
      <c r="D2182" t="s">
        <v>6432</v>
      </c>
      <c r="E2182" t="s">
        <v>13</v>
      </c>
      <c r="F2182" t="s">
        <v>6836</v>
      </c>
      <c r="G2182" t="s">
        <v>18</v>
      </c>
      <c r="H2182" t="s">
        <v>17</v>
      </c>
      <c r="I2182" t="s">
        <v>16</v>
      </c>
      <c r="K2182">
        <v>1310</v>
      </c>
      <c r="M2182">
        <f t="shared" si="34"/>
        <v>1310</v>
      </c>
    </row>
    <row r="2183" spans="1:13" ht="12.75">
      <c r="A2183" s="1">
        <v>2182</v>
      </c>
      <c r="B2183" t="s">
        <v>6837</v>
      </c>
      <c r="C2183" t="s">
        <v>6838</v>
      </c>
      <c r="D2183" t="s">
        <v>6432</v>
      </c>
      <c r="E2183" t="s">
        <v>13</v>
      </c>
      <c r="F2183" t="s">
        <v>6839</v>
      </c>
      <c r="G2183" t="s">
        <v>18</v>
      </c>
      <c r="H2183" t="s">
        <v>17</v>
      </c>
      <c r="I2183" t="s">
        <v>16</v>
      </c>
      <c r="K2183">
        <v>1310</v>
      </c>
      <c r="M2183">
        <f t="shared" si="34"/>
        <v>1310</v>
      </c>
    </row>
    <row r="2184" spans="1:13" ht="12.75">
      <c r="A2184" s="1">
        <v>2183</v>
      </c>
      <c r="B2184" t="s">
        <v>6857</v>
      </c>
      <c r="C2184" t="s">
        <v>6858</v>
      </c>
      <c r="D2184" t="s">
        <v>6432</v>
      </c>
      <c r="E2184" t="s">
        <v>13</v>
      </c>
      <c r="F2184" t="s">
        <v>6859</v>
      </c>
      <c r="G2184" t="s">
        <v>18</v>
      </c>
      <c r="H2184" t="s">
        <v>17</v>
      </c>
      <c r="I2184" t="s">
        <v>16</v>
      </c>
      <c r="K2184">
        <v>1310</v>
      </c>
      <c r="M2184">
        <f t="shared" si="34"/>
        <v>1310</v>
      </c>
    </row>
    <row r="2185" spans="1:13" ht="12.75">
      <c r="A2185" s="1">
        <v>2184</v>
      </c>
      <c r="B2185" t="s">
        <v>6879</v>
      </c>
      <c r="C2185" t="s">
        <v>6880</v>
      </c>
      <c r="D2185" t="s">
        <v>6432</v>
      </c>
      <c r="E2185" t="s">
        <v>13</v>
      </c>
      <c r="F2185" t="s">
        <v>6881</v>
      </c>
      <c r="G2185" t="s">
        <v>18</v>
      </c>
      <c r="H2185" t="s">
        <v>17</v>
      </c>
      <c r="I2185" t="s">
        <v>16</v>
      </c>
      <c r="K2185">
        <v>1310</v>
      </c>
      <c r="M2185">
        <f t="shared" si="34"/>
        <v>1310</v>
      </c>
    </row>
    <row r="2186" spans="1:13" ht="12.75">
      <c r="A2186" s="1">
        <v>2185</v>
      </c>
      <c r="B2186" t="s">
        <v>6882</v>
      </c>
      <c r="C2186" t="s">
        <v>6883</v>
      </c>
      <c r="D2186" t="s">
        <v>6432</v>
      </c>
      <c r="E2186" t="s">
        <v>13</v>
      </c>
      <c r="F2186" t="s">
        <v>6884</v>
      </c>
      <c r="G2186" t="s">
        <v>18</v>
      </c>
      <c r="H2186" t="s">
        <v>17</v>
      </c>
      <c r="I2186" t="s">
        <v>16</v>
      </c>
      <c r="K2186">
        <v>1310</v>
      </c>
      <c r="M2186">
        <f t="shared" si="34"/>
        <v>1310</v>
      </c>
    </row>
    <row r="2187" spans="1:13" ht="12.75">
      <c r="A2187" s="1">
        <v>2186</v>
      </c>
      <c r="B2187" t="s">
        <v>6885</v>
      </c>
      <c r="C2187" t="s">
        <v>6886</v>
      </c>
      <c r="D2187" t="s">
        <v>6432</v>
      </c>
      <c r="E2187" t="s">
        <v>13</v>
      </c>
      <c r="F2187" t="s">
        <v>6887</v>
      </c>
      <c r="G2187" t="s">
        <v>18</v>
      </c>
      <c r="H2187" t="s">
        <v>17</v>
      </c>
      <c r="I2187" t="s">
        <v>16</v>
      </c>
      <c r="K2187">
        <v>1310</v>
      </c>
      <c r="M2187">
        <f t="shared" si="34"/>
        <v>1310</v>
      </c>
    </row>
    <row r="2188" spans="1:13" ht="12.75">
      <c r="A2188" s="1">
        <v>2187</v>
      </c>
      <c r="B2188" t="s">
        <v>6888</v>
      </c>
      <c r="C2188" t="s">
        <v>5384</v>
      </c>
      <c r="D2188" t="s">
        <v>6432</v>
      </c>
      <c r="E2188" t="s">
        <v>13</v>
      </c>
      <c r="F2188" t="s">
        <v>6889</v>
      </c>
      <c r="G2188" t="s">
        <v>18</v>
      </c>
      <c r="H2188" t="s">
        <v>17</v>
      </c>
      <c r="I2188" t="s">
        <v>16</v>
      </c>
      <c r="K2188">
        <v>1310</v>
      </c>
      <c r="M2188">
        <f t="shared" si="34"/>
        <v>1310</v>
      </c>
    </row>
    <row r="2189" spans="1:13" ht="12.75">
      <c r="A2189" s="1">
        <v>2188</v>
      </c>
      <c r="B2189" t="s">
        <v>6893</v>
      </c>
      <c r="C2189" t="s">
        <v>6894</v>
      </c>
      <c r="D2189" t="s">
        <v>6432</v>
      </c>
      <c r="E2189" t="s">
        <v>13</v>
      </c>
      <c r="F2189" t="s">
        <v>6895</v>
      </c>
      <c r="G2189" t="s">
        <v>18</v>
      </c>
      <c r="H2189" t="s">
        <v>17</v>
      </c>
      <c r="I2189" t="s">
        <v>16</v>
      </c>
      <c r="K2189">
        <v>1310</v>
      </c>
      <c r="M2189">
        <f t="shared" si="34"/>
        <v>1310</v>
      </c>
    </row>
    <row r="2190" spans="1:13" ht="12.75">
      <c r="A2190" s="1">
        <v>2189</v>
      </c>
      <c r="B2190" t="s">
        <v>6896</v>
      </c>
      <c r="C2190" t="s">
        <v>2407</v>
      </c>
      <c r="D2190" t="s">
        <v>6432</v>
      </c>
      <c r="E2190" t="s">
        <v>13</v>
      </c>
      <c r="F2190" t="s">
        <v>6897</v>
      </c>
      <c r="G2190" t="s">
        <v>18</v>
      </c>
      <c r="H2190" t="s">
        <v>17</v>
      </c>
      <c r="I2190" t="s">
        <v>16</v>
      </c>
      <c r="K2190">
        <v>1310</v>
      </c>
      <c r="M2190">
        <f t="shared" si="34"/>
        <v>1310</v>
      </c>
    </row>
    <row r="2191" spans="1:13" ht="12.75">
      <c r="A2191" s="1">
        <v>2190</v>
      </c>
      <c r="B2191" t="s">
        <v>6903</v>
      </c>
      <c r="C2191" t="s">
        <v>5363</v>
      </c>
      <c r="D2191" t="s">
        <v>6432</v>
      </c>
      <c r="E2191" t="s">
        <v>13</v>
      </c>
      <c r="F2191" t="s">
        <v>6904</v>
      </c>
      <c r="G2191" t="s">
        <v>18</v>
      </c>
      <c r="H2191" t="s">
        <v>17</v>
      </c>
      <c r="I2191" t="s">
        <v>16</v>
      </c>
      <c r="K2191">
        <v>1310</v>
      </c>
      <c r="M2191">
        <f t="shared" si="34"/>
        <v>1310</v>
      </c>
    </row>
    <row r="2192" spans="1:13" ht="12.75">
      <c r="A2192" s="1">
        <v>2191</v>
      </c>
      <c r="B2192" t="s">
        <v>6914</v>
      </c>
      <c r="C2192" t="s">
        <v>2372</v>
      </c>
      <c r="D2192" t="s">
        <v>6432</v>
      </c>
      <c r="E2192" t="s">
        <v>13</v>
      </c>
      <c r="F2192" t="s">
        <v>6915</v>
      </c>
      <c r="G2192" t="s">
        <v>18</v>
      </c>
      <c r="H2192" t="s">
        <v>17</v>
      </c>
      <c r="I2192" t="s">
        <v>16</v>
      </c>
      <c r="K2192">
        <v>1310</v>
      </c>
      <c r="M2192">
        <f t="shared" si="34"/>
        <v>1310</v>
      </c>
    </row>
    <row r="2193" spans="1:13" ht="12.75">
      <c r="A2193" s="1">
        <v>2192</v>
      </c>
      <c r="B2193" t="s">
        <v>6924</v>
      </c>
      <c r="C2193" t="s">
        <v>6925</v>
      </c>
      <c r="D2193" t="s">
        <v>6432</v>
      </c>
      <c r="E2193" t="s">
        <v>13</v>
      </c>
      <c r="F2193" t="s">
        <v>6926</v>
      </c>
      <c r="G2193" t="s">
        <v>18</v>
      </c>
      <c r="H2193" t="s">
        <v>17</v>
      </c>
      <c r="I2193" t="s">
        <v>16</v>
      </c>
      <c r="K2193">
        <v>1310</v>
      </c>
      <c r="M2193">
        <f t="shared" si="34"/>
        <v>1310</v>
      </c>
    </row>
    <row r="2194" spans="1:13" ht="12.75">
      <c r="A2194" s="1">
        <v>2193</v>
      </c>
      <c r="B2194" t="s">
        <v>6927</v>
      </c>
      <c r="C2194" t="s">
        <v>6928</v>
      </c>
      <c r="D2194" t="s">
        <v>6432</v>
      </c>
      <c r="E2194" t="s">
        <v>13</v>
      </c>
      <c r="F2194" t="s">
        <v>6929</v>
      </c>
      <c r="G2194" t="s">
        <v>18</v>
      </c>
      <c r="H2194" t="s">
        <v>17</v>
      </c>
      <c r="I2194" t="s">
        <v>16</v>
      </c>
      <c r="K2194">
        <v>1310</v>
      </c>
      <c r="M2194">
        <f t="shared" si="34"/>
        <v>1310</v>
      </c>
    </row>
    <row r="2195" spans="1:13" ht="12.75">
      <c r="A2195" s="1">
        <v>2194</v>
      </c>
      <c r="B2195" t="s">
        <v>6958</v>
      </c>
      <c r="C2195" t="s">
        <v>6959</v>
      </c>
      <c r="D2195" t="s">
        <v>12</v>
      </c>
      <c r="E2195" t="s">
        <v>13</v>
      </c>
      <c r="F2195" t="s">
        <v>6960</v>
      </c>
      <c r="G2195" t="s">
        <v>18</v>
      </c>
      <c r="H2195" t="s">
        <v>17</v>
      </c>
      <c r="I2195" t="s">
        <v>16</v>
      </c>
      <c r="K2195">
        <v>1030</v>
      </c>
      <c r="M2195">
        <f t="shared" si="34"/>
        <v>1030</v>
      </c>
    </row>
    <row r="2196" spans="1:13" ht="12.75">
      <c r="A2196" s="1">
        <v>2195</v>
      </c>
      <c r="B2196" t="s">
        <v>7003</v>
      </c>
      <c r="C2196" t="s">
        <v>7004</v>
      </c>
      <c r="D2196" t="s">
        <v>6432</v>
      </c>
      <c r="E2196" t="s">
        <v>13</v>
      </c>
      <c r="F2196" t="s">
        <v>7005</v>
      </c>
      <c r="G2196" t="s">
        <v>18</v>
      </c>
      <c r="H2196" t="s">
        <v>17</v>
      </c>
      <c r="I2196" t="s">
        <v>16</v>
      </c>
      <c r="K2196">
        <v>1310</v>
      </c>
      <c r="M2196">
        <f t="shared" si="34"/>
        <v>1310</v>
      </c>
    </row>
    <row r="2197" spans="1:13" ht="12.75">
      <c r="A2197" s="1">
        <v>2196</v>
      </c>
      <c r="B2197" t="s">
        <v>7006</v>
      </c>
      <c r="C2197" t="s">
        <v>7007</v>
      </c>
      <c r="D2197" t="s">
        <v>6432</v>
      </c>
      <c r="E2197" t="s">
        <v>13</v>
      </c>
      <c r="F2197" t="s">
        <v>7008</v>
      </c>
      <c r="G2197" t="s">
        <v>18</v>
      </c>
      <c r="H2197" t="s">
        <v>17</v>
      </c>
      <c r="I2197" t="s">
        <v>16</v>
      </c>
      <c r="K2197">
        <v>1310</v>
      </c>
      <c r="M2197">
        <f t="shared" si="34"/>
        <v>1310</v>
      </c>
    </row>
    <row r="2198" spans="1:13" ht="12.75">
      <c r="A2198" s="1">
        <v>2197</v>
      </c>
      <c r="B2198" t="s">
        <v>7019</v>
      </c>
      <c r="C2198" t="s">
        <v>1906</v>
      </c>
      <c r="D2198" t="s">
        <v>6432</v>
      </c>
      <c r="E2198" t="s">
        <v>13</v>
      </c>
      <c r="F2198" t="s">
        <v>7020</v>
      </c>
      <c r="G2198" t="s">
        <v>18</v>
      </c>
      <c r="H2198" t="s">
        <v>17</v>
      </c>
      <c r="I2198" t="s">
        <v>16</v>
      </c>
      <c r="K2198">
        <v>1310</v>
      </c>
      <c r="M2198">
        <f t="shared" si="34"/>
        <v>1310</v>
      </c>
    </row>
    <row r="2199" spans="1:13" ht="12.75">
      <c r="A2199" s="1">
        <v>2198</v>
      </c>
      <c r="B2199" t="s">
        <v>7036</v>
      </c>
      <c r="C2199" t="s">
        <v>7037</v>
      </c>
      <c r="D2199" t="s">
        <v>6432</v>
      </c>
      <c r="E2199" t="s">
        <v>13</v>
      </c>
      <c r="F2199" t="s">
        <v>7038</v>
      </c>
      <c r="G2199" t="s">
        <v>18</v>
      </c>
      <c r="H2199" t="s">
        <v>17</v>
      </c>
      <c r="I2199" t="s">
        <v>16</v>
      </c>
      <c r="K2199">
        <v>1310</v>
      </c>
      <c r="M2199">
        <f t="shared" si="34"/>
        <v>1310</v>
      </c>
    </row>
    <row r="2200" spans="1:13" ht="12.75">
      <c r="A2200" s="1">
        <v>2199</v>
      </c>
      <c r="B2200" t="s">
        <v>7334</v>
      </c>
      <c r="C2200" t="s">
        <v>7335</v>
      </c>
      <c r="D2200" t="s">
        <v>6432</v>
      </c>
      <c r="E2200" t="s">
        <v>13</v>
      </c>
      <c r="F2200" t="s">
        <v>7336</v>
      </c>
      <c r="G2200" t="s">
        <v>121</v>
      </c>
      <c r="H2200" t="s">
        <v>17</v>
      </c>
      <c r="I2200" t="s">
        <v>16</v>
      </c>
      <c r="K2200">
        <v>1310</v>
      </c>
      <c r="L2200">
        <v>375</v>
      </c>
      <c r="M2200">
        <f t="shared" si="34"/>
        <v>935</v>
      </c>
    </row>
    <row r="2201" spans="1:13" ht="12.75">
      <c r="A2201" s="1">
        <v>2200</v>
      </c>
      <c r="B2201" t="s">
        <v>7337</v>
      </c>
      <c r="C2201" t="s">
        <v>7338</v>
      </c>
      <c r="D2201" t="s">
        <v>6432</v>
      </c>
      <c r="E2201" t="s">
        <v>13</v>
      </c>
      <c r="F2201" t="s">
        <v>7339</v>
      </c>
      <c r="G2201" t="s">
        <v>121</v>
      </c>
      <c r="H2201" t="s">
        <v>17</v>
      </c>
      <c r="I2201" t="s">
        <v>16</v>
      </c>
      <c r="K2201">
        <v>1310</v>
      </c>
      <c r="M2201">
        <f t="shared" si="34"/>
        <v>1310</v>
      </c>
    </row>
    <row r="2202" spans="1:13" ht="12.75">
      <c r="A2202" s="1">
        <v>2201</v>
      </c>
      <c r="B2202" t="s">
        <v>7340</v>
      </c>
      <c r="C2202" t="s">
        <v>7341</v>
      </c>
      <c r="D2202" t="s">
        <v>6432</v>
      </c>
      <c r="E2202" t="s">
        <v>13</v>
      </c>
      <c r="F2202" t="s">
        <v>7342</v>
      </c>
      <c r="G2202" t="s">
        <v>121</v>
      </c>
      <c r="H2202" t="s">
        <v>17</v>
      </c>
      <c r="I2202" t="s">
        <v>16</v>
      </c>
      <c r="K2202">
        <v>1310</v>
      </c>
      <c r="M2202">
        <f t="shared" si="34"/>
        <v>1310</v>
      </c>
    </row>
    <row r="2203" spans="1:13" ht="12.75">
      <c r="A2203" s="1">
        <v>2202</v>
      </c>
      <c r="B2203" t="s">
        <v>7343</v>
      </c>
      <c r="C2203" t="s">
        <v>7344</v>
      </c>
      <c r="D2203" t="s">
        <v>6432</v>
      </c>
      <c r="E2203" t="s">
        <v>13</v>
      </c>
      <c r="F2203" t="s">
        <v>7345</v>
      </c>
      <c r="G2203" t="s">
        <v>121</v>
      </c>
      <c r="H2203" t="s">
        <v>17</v>
      </c>
      <c r="I2203" t="s">
        <v>16</v>
      </c>
      <c r="K2203">
        <v>1310</v>
      </c>
      <c r="L2203">
        <v>375</v>
      </c>
      <c r="M2203">
        <f t="shared" si="34"/>
        <v>935</v>
      </c>
    </row>
    <row r="2204" spans="1:13" ht="12.75">
      <c r="A2204" s="1">
        <v>2203</v>
      </c>
      <c r="B2204" t="s">
        <v>7346</v>
      </c>
      <c r="C2204" t="s">
        <v>7347</v>
      </c>
      <c r="D2204" t="s">
        <v>6432</v>
      </c>
      <c r="E2204" t="s">
        <v>13</v>
      </c>
      <c r="F2204" t="s">
        <v>7348</v>
      </c>
      <c r="G2204" t="s">
        <v>121</v>
      </c>
      <c r="H2204" t="s">
        <v>17</v>
      </c>
      <c r="I2204" t="s">
        <v>16</v>
      </c>
      <c r="K2204">
        <v>1310</v>
      </c>
      <c r="M2204">
        <f t="shared" si="34"/>
        <v>1310</v>
      </c>
    </row>
    <row r="2205" spans="1:13" ht="12.75">
      <c r="A2205" s="1">
        <v>2204</v>
      </c>
      <c r="B2205" t="s">
        <v>7349</v>
      </c>
      <c r="C2205" t="s">
        <v>7350</v>
      </c>
      <c r="D2205" t="s">
        <v>6432</v>
      </c>
      <c r="E2205" t="s">
        <v>13</v>
      </c>
      <c r="F2205" t="s">
        <v>7351</v>
      </c>
      <c r="G2205" t="s">
        <v>121</v>
      </c>
      <c r="H2205" t="s">
        <v>17</v>
      </c>
      <c r="I2205" t="s">
        <v>16</v>
      </c>
      <c r="K2205">
        <v>1310</v>
      </c>
      <c r="M2205">
        <f t="shared" si="34"/>
        <v>1310</v>
      </c>
    </row>
    <row r="2206" spans="1:13" ht="12.75">
      <c r="A2206" s="1">
        <v>2205</v>
      </c>
      <c r="B2206" t="s">
        <v>7352</v>
      </c>
      <c r="C2206" t="s">
        <v>7353</v>
      </c>
      <c r="D2206" t="s">
        <v>6432</v>
      </c>
      <c r="E2206" t="s">
        <v>13</v>
      </c>
      <c r="F2206" t="s">
        <v>7354</v>
      </c>
      <c r="G2206" t="s">
        <v>121</v>
      </c>
      <c r="H2206" t="s">
        <v>17</v>
      </c>
      <c r="I2206" t="s">
        <v>16</v>
      </c>
      <c r="K2206">
        <v>1310</v>
      </c>
      <c r="M2206">
        <f t="shared" si="34"/>
        <v>1310</v>
      </c>
    </row>
    <row r="2207" spans="1:13" ht="12.75">
      <c r="A2207" s="1">
        <v>2206</v>
      </c>
      <c r="B2207" t="s">
        <v>7358</v>
      </c>
      <c r="C2207" t="s">
        <v>376</v>
      </c>
      <c r="D2207" t="s">
        <v>6432</v>
      </c>
      <c r="E2207" t="s">
        <v>13</v>
      </c>
      <c r="F2207" t="s">
        <v>7359</v>
      </c>
      <c r="G2207" t="s">
        <v>121</v>
      </c>
      <c r="H2207" t="s">
        <v>17</v>
      </c>
      <c r="I2207" t="s">
        <v>16</v>
      </c>
      <c r="K2207">
        <v>1310</v>
      </c>
      <c r="M2207">
        <f t="shared" si="34"/>
        <v>1310</v>
      </c>
    </row>
    <row r="2208" spans="1:13" ht="12.75">
      <c r="A2208" s="1">
        <v>2207</v>
      </c>
      <c r="B2208" t="s">
        <v>7363</v>
      </c>
      <c r="C2208" t="s">
        <v>7364</v>
      </c>
      <c r="D2208" t="s">
        <v>6432</v>
      </c>
      <c r="E2208" t="s">
        <v>13</v>
      </c>
      <c r="F2208" t="s">
        <v>7365</v>
      </c>
      <c r="G2208" t="s">
        <v>121</v>
      </c>
      <c r="H2208" t="s">
        <v>17</v>
      </c>
      <c r="I2208" t="s">
        <v>16</v>
      </c>
      <c r="K2208">
        <v>1310</v>
      </c>
      <c r="M2208">
        <f t="shared" si="34"/>
        <v>1310</v>
      </c>
    </row>
    <row r="2209" spans="1:13" ht="12.75">
      <c r="A2209" s="1">
        <v>2208</v>
      </c>
      <c r="B2209" t="s">
        <v>7366</v>
      </c>
      <c r="C2209" t="s">
        <v>5492</v>
      </c>
      <c r="D2209" t="s">
        <v>6432</v>
      </c>
      <c r="E2209" t="s">
        <v>13</v>
      </c>
      <c r="F2209" t="s">
        <v>7367</v>
      </c>
      <c r="G2209" t="s">
        <v>121</v>
      </c>
      <c r="H2209" t="s">
        <v>17</v>
      </c>
      <c r="I2209" t="s">
        <v>16</v>
      </c>
      <c r="K2209">
        <v>1310</v>
      </c>
      <c r="M2209">
        <f t="shared" si="34"/>
        <v>1310</v>
      </c>
    </row>
    <row r="2210" spans="1:13" ht="12.75">
      <c r="A2210" s="1">
        <v>2209</v>
      </c>
      <c r="B2210" t="s">
        <v>7380</v>
      </c>
      <c r="C2210" t="s">
        <v>7381</v>
      </c>
      <c r="D2210" t="s">
        <v>6432</v>
      </c>
      <c r="E2210" t="s">
        <v>13</v>
      </c>
      <c r="F2210" t="s">
        <v>7382</v>
      </c>
      <c r="G2210" t="s">
        <v>121</v>
      </c>
      <c r="H2210" t="s">
        <v>17</v>
      </c>
      <c r="I2210" t="s">
        <v>16</v>
      </c>
      <c r="K2210">
        <v>1310</v>
      </c>
      <c r="L2210">
        <v>375</v>
      </c>
      <c r="M2210">
        <f t="shared" si="34"/>
        <v>935</v>
      </c>
    </row>
    <row r="2211" spans="1:13" ht="12.75">
      <c r="A2211" s="1">
        <v>2210</v>
      </c>
      <c r="B2211" t="s">
        <v>7383</v>
      </c>
      <c r="C2211" t="s">
        <v>7384</v>
      </c>
      <c r="D2211" t="s">
        <v>6432</v>
      </c>
      <c r="E2211" t="s">
        <v>13</v>
      </c>
      <c r="F2211" t="s">
        <v>7385</v>
      </c>
      <c r="G2211" t="s">
        <v>121</v>
      </c>
      <c r="H2211" t="s">
        <v>17</v>
      </c>
      <c r="I2211" t="s">
        <v>16</v>
      </c>
      <c r="K2211">
        <v>1310</v>
      </c>
      <c r="M2211">
        <f t="shared" si="34"/>
        <v>1310</v>
      </c>
    </row>
    <row r="2212" spans="1:13" ht="12.75">
      <c r="A2212" s="1">
        <v>2211</v>
      </c>
      <c r="B2212" t="s">
        <v>7390</v>
      </c>
      <c r="C2212" t="s">
        <v>7391</v>
      </c>
      <c r="D2212" t="s">
        <v>6432</v>
      </c>
      <c r="E2212" t="s">
        <v>13</v>
      </c>
      <c r="F2212" t="s">
        <v>7392</v>
      </c>
      <c r="G2212" t="s">
        <v>121</v>
      </c>
      <c r="H2212" t="s">
        <v>17</v>
      </c>
      <c r="I2212" t="s">
        <v>16</v>
      </c>
      <c r="K2212">
        <v>1310</v>
      </c>
      <c r="M2212">
        <f t="shared" si="34"/>
        <v>1310</v>
      </c>
    </row>
    <row r="2213" spans="1:13" ht="12.75">
      <c r="A2213" s="1">
        <v>2212</v>
      </c>
      <c r="B2213" t="s">
        <v>7396</v>
      </c>
      <c r="C2213" t="s">
        <v>7397</v>
      </c>
      <c r="D2213" t="s">
        <v>6432</v>
      </c>
      <c r="E2213" t="s">
        <v>13</v>
      </c>
      <c r="F2213" t="s">
        <v>7398</v>
      </c>
      <c r="G2213" t="s">
        <v>121</v>
      </c>
      <c r="H2213" t="s">
        <v>17</v>
      </c>
      <c r="I2213" t="s">
        <v>16</v>
      </c>
      <c r="K2213">
        <v>1310</v>
      </c>
      <c r="M2213">
        <f t="shared" si="34"/>
        <v>1310</v>
      </c>
    </row>
    <row r="2214" spans="1:13" ht="12.75">
      <c r="A2214" s="1">
        <v>2213</v>
      </c>
      <c r="B2214" t="s">
        <v>7409</v>
      </c>
      <c r="C2214" t="s">
        <v>7410</v>
      </c>
      <c r="D2214" t="s">
        <v>6432</v>
      </c>
      <c r="E2214" t="s">
        <v>13</v>
      </c>
      <c r="F2214" t="s">
        <v>7411</v>
      </c>
      <c r="G2214" t="s">
        <v>121</v>
      </c>
      <c r="H2214" t="s">
        <v>17</v>
      </c>
      <c r="I2214" t="s">
        <v>16</v>
      </c>
      <c r="K2214">
        <v>1310</v>
      </c>
      <c r="M2214">
        <f t="shared" si="34"/>
        <v>1310</v>
      </c>
    </row>
    <row r="2215" spans="1:13" ht="12.75">
      <c r="A2215" s="1">
        <v>2214</v>
      </c>
      <c r="B2215" t="s">
        <v>7415</v>
      </c>
      <c r="C2215" t="s">
        <v>7416</v>
      </c>
      <c r="D2215" t="s">
        <v>6432</v>
      </c>
      <c r="E2215" t="s">
        <v>13</v>
      </c>
      <c r="F2215" t="s">
        <v>7417</v>
      </c>
      <c r="G2215" t="s">
        <v>121</v>
      </c>
      <c r="H2215" t="s">
        <v>17</v>
      </c>
      <c r="I2215" t="s">
        <v>16</v>
      </c>
      <c r="K2215">
        <v>1310</v>
      </c>
      <c r="M2215">
        <f t="shared" si="34"/>
        <v>1310</v>
      </c>
    </row>
    <row r="2216" spans="1:13" ht="12.75">
      <c r="A2216" s="1">
        <v>2215</v>
      </c>
      <c r="B2216" t="s">
        <v>7427</v>
      </c>
      <c r="C2216" t="s">
        <v>7428</v>
      </c>
      <c r="D2216" t="s">
        <v>6432</v>
      </c>
      <c r="E2216" t="s">
        <v>13</v>
      </c>
      <c r="F2216" t="s">
        <v>7429</v>
      </c>
      <c r="G2216" t="s">
        <v>121</v>
      </c>
      <c r="H2216" t="s">
        <v>17</v>
      </c>
      <c r="I2216" t="s">
        <v>16</v>
      </c>
      <c r="K2216">
        <v>1310</v>
      </c>
      <c r="M2216">
        <f t="shared" si="34"/>
        <v>1310</v>
      </c>
    </row>
    <row r="2217" spans="1:13" ht="12.75">
      <c r="A2217" s="1">
        <v>2216</v>
      </c>
      <c r="B2217" t="s">
        <v>7433</v>
      </c>
      <c r="C2217" t="s">
        <v>7434</v>
      </c>
      <c r="D2217" t="s">
        <v>6432</v>
      </c>
      <c r="E2217" t="s">
        <v>13</v>
      </c>
      <c r="F2217" t="s">
        <v>7435</v>
      </c>
      <c r="G2217" t="s">
        <v>121</v>
      </c>
      <c r="H2217" t="s">
        <v>17</v>
      </c>
      <c r="I2217" t="s">
        <v>16</v>
      </c>
      <c r="K2217">
        <v>1310</v>
      </c>
      <c r="L2217">
        <v>375</v>
      </c>
      <c r="M2217">
        <f t="shared" si="34"/>
        <v>935</v>
      </c>
    </row>
    <row r="2218" spans="1:13" ht="12.75">
      <c r="A2218" s="1">
        <v>2217</v>
      </c>
      <c r="B2218" t="s">
        <v>7436</v>
      </c>
      <c r="C2218" t="s">
        <v>7437</v>
      </c>
      <c r="D2218" t="s">
        <v>6432</v>
      </c>
      <c r="E2218" t="s">
        <v>13</v>
      </c>
      <c r="F2218" t="s">
        <v>7438</v>
      </c>
      <c r="G2218" t="s">
        <v>121</v>
      </c>
      <c r="H2218" t="s">
        <v>17</v>
      </c>
      <c r="I2218" t="s">
        <v>16</v>
      </c>
      <c r="K2218">
        <v>1310</v>
      </c>
      <c r="L2218">
        <v>375</v>
      </c>
      <c r="M2218">
        <f t="shared" si="34"/>
        <v>935</v>
      </c>
    </row>
    <row r="2219" spans="1:13" ht="12.75">
      <c r="A2219" s="1">
        <v>2218</v>
      </c>
      <c r="B2219" t="s">
        <v>7439</v>
      </c>
      <c r="C2219" t="s">
        <v>1824</v>
      </c>
      <c r="D2219" t="s">
        <v>6432</v>
      </c>
      <c r="E2219" t="s">
        <v>13</v>
      </c>
      <c r="F2219" t="s">
        <v>7440</v>
      </c>
      <c r="G2219" t="s">
        <v>121</v>
      </c>
      <c r="H2219" t="s">
        <v>17</v>
      </c>
      <c r="I2219" t="s">
        <v>16</v>
      </c>
      <c r="K2219">
        <v>1310</v>
      </c>
      <c r="M2219">
        <f t="shared" si="34"/>
        <v>1310</v>
      </c>
    </row>
    <row r="2220" spans="1:13" ht="12.75">
      <c r="A2220" s="1">
        <v>2219</v>
      </c>
      <c r="B2220" t="s">
        <v>7447</v>
      </c>
      <c r="C2220" t="s">
        <v>7448</v>
      </c>
      <c r="D2220" t="s">
        <v>6432</v>
      </c>
      <c r="E2220" t="s">
        <v>13</v>
      </c>
      <c r="F2220" t="s">
        <v>7449</v>
      </c>
      <c r="G2220" t="s">
        <v>121</v>
      </c>
      <c r="H2220" t="s">
        <v>17</v>
      </c>
      <c r="I2220" t="s">
        <v>16</v>
      </c>
      <c r="K2220">
        <v>1310</v>
      </c>
      <c r="M2220">
        <f t="shared" si="34"/>
        <v>1310</v>
      </c>
    </row>
    <row r="2221" spans="1:13" ht="12.75">
      <c r="A2221" s="1">
        <v>2220</v>
      </c>
      <c r="B2221" t="s">
        <v>7450</v>
      </c>
      <c r="C2221" t="s">
        <v>7451</v>
      </c>
      <c r="D2221" t="s">
        <v>6432</v>
      </c>
      <c r="E2221" t="s">
        <v>13</v>
      </c>
      <c r="F2221" t="s">
        <v>7452</v>
      </c>
      <c r="G2221" t="s">
        <v>121</v>
      </c>
      <c r="H2221" t="s">
        <v>17</v>
      </c>
      <c r="I2221" t="s">
        <v>16</v>
      </c>
      <c r="K2221">
        <v>1310</v>
      </c>
      <c r="M2221">
        <f t="shared" si="34"/>
        <v>1310</v>
      </c>
    </row>
    <row r="2222" spans="1:13" ht="12.75">
      <c r="A2222" s="1">
        <v>2221</v>
      </c>
      <c r="B2222" t="s">
        <v>7459</v>
      </c>
      <c r="C2222" t="s">
        <v>1674</v>
      </c>
      <c r="D2222" t="s">
        <v>6432</v>
      </c>
      <c r="E2222" t="s">
        <v>13</v>
      </c>
      <c r="F2222" t="s">
        <v>7460</v>
      </c>
      <c r="G2222" t="s">
        <v>121</v>
      </c>
      <c r="H2222" t="s">
        <v>17</v>
      </c>
      <c r="I2222" t="s">
        <v>16</v>
      </c>
      <c r="K2222">
        <v>1310</v>
      </c>
      <c r="M2222">
        <f t="shared" si="34"/>
        <v>1310</v>
      </c>
    </row>
    <row r="2223" spans="1:13" ht="12.75">
      <c r="A2223" s="1">
        <v>2222</v>
      </c>
      <c r="B2223" t="s">
        <v>7507</v>
      </c>
      <c r="C2223" t="s">
        <v>5384</v>
      </c>
      <c r="D2223" t="s">
        <v>6432</v>
      </c>
      <c r="E2223" t="s">
        <v>13</v>
      </c>
      <c r="F2223" t="s">
        <v>7508</v>
      </c>
      <c r="G2223" t="s">
        <v>18</v>
      </c>
      <c r="H2223" t="s">
        <v>17</v>
      </c>
      <c r="I2223" t="s">
        <v>16</v>
      </c>
      <c r="K2223">
        <v>1310</v>
      </c>
      <c r="L2223">
        <v>375</v>
      </c>
      <c r="M2223">
        <f t="shared" si="34"/>
        <v>935</v>
      </c>
    </row>
    <row r="2224" spans="1:13" ht="12.75">
      <c r="A2224" s="1">
        <v>2223</v>
      </c>
      <c r="B2224" t="s">
        <v>7555</v>
      </c>
      <c r="C2224" t="s">
        <v>7556</v>
      </c>
      <c r="D2224" t="s">
        <v>6432</v>
      </c>
      <c r="E2224" t="s">
        <v>13</v>
      </c>
      <c r="F2224" t="s">
        <v>7557</v>
      </c>
      <c r="G2224" t="s">
        <v>18</v>
      </c>
      <c r="H2224" t="s">
        <v>17</v>
      </c>
      <c r="I2224" t="s">
        <v>16</v>
      </c>
      <c r="K2224">
        <v>1310</v>
      </c>
      <c r="M2224">
        <f t="shared" si="34"/>
        <v>1310</v>
      </c>
    </row>
    <row r="2225" spans="1:13" ht="12.75">
      <c r="A2225" s="1">
        <v>2224</v>
      </c>
      <c r="B2225" t="s">
        <v>7558</v>
      </c>
      <c r="C2225" t="s">
        <v>7559</v>
      </c>
      <c r="D2225" t="s">
        <v>6432</v>
      </c>
      <c r="E2225" t="s">
        <v>13</v>
      </c>
      <c r="F2225" t="s">
        <v>7560</v>
      </c>
      <c r="G2225" t="s">
        <v>18</v>
      </c>
      <c r="H2225" t="s">
        <v>17</v>
      </c>
      <c r="I2225" t="s">
        <v>16</v>
      </c>
      <c r="K2225">
        <v>1310</v>
      </c>
      <c r="M2225">
        <f t="shared" si="34"/>
        <v>1310</v>
      </c>
    </row>
    <row r="2226" spans="1:13" ht="12.75">
      <c r="A2226" s="1">
        <v>2225</v>
      </c>
      <c r="B2226" t="s">
        <v>7564</v>
      </c>
      <c r="C2226" t="s">
        <v>7565</v>
      </c>
      <c r="D2226" t="s">
        <v>6432</v>
      </c>
      <c r="E2226" t="s">
        <v>13</v>
      </c>
      <c r="F2226" t="s">
        <v>7566</v>
      </c>
      <c r="G2226" t="s">
        <v>18</v>
      </c>
      <c r="H2226" t="s">
        <v>17</v>
      </c>
      <c r="I2226" t="s">
        <v>16</v>
      </c>
      <c r="K2226">
        <v>1310</v>
      </c>
      <c r="L2226">
        <v>375</v>
      </c>
      <c r="M2226">
        <f t="shared" si="34"/>
        <v>935</v>
      </c>
    </row>
    <row r="2227" spans="1:13" ht="12.75">
      <c r="A2227" s="1">
        <v>2226</v>
      </c>
      <c r="B2227" t="s">
        <v>7569</v>
      </c>
      <c r="C2227" t="s">
        <v>7570</v>
      </c>
      <c r="D2227" t="s">
        <v>6432</v>
      </c>
      <c r="E2227" t="s">
        <v>13</v>
      </c>
      <c r="F2227" t="s">
        <v>7571</v>
      </c>
      <c r="G2227" t="s">
        <v>18</v>
      </c>
      <c r="H2227" t="s">
        <v>17</v>
      </c>
      <c r="I2227" t="s">
        <v>16</v>
      </c>
      <c r="K2227">
        <v>1310</v>
      </c>
      <c r="M2227">
        <f t="shared" si="34"/>
        <v>1310</v>
      </c>
    </row>
    <row r="2228" spans="1:13" ht="12.75">
      <c r="A2228" s="1">
        <v>2227</v>
      </c>
      <c r="B2228" t="s">
        <v>7701</v>
      </c>
      <c r="C2228" t="s">
        <v>7702</v>
      </c>
      <c r="D2228" t="s">
        <v>6432</v>
      </c>
      <c r="E2228" t="s">
        <v>13</v>
      </c>
      <c r="F2228" t="s">
        <v>7703</v>
      </c>
      <c r="G2228" t="s">
        <v>121</v>
      </c>
      <c r="H2228" t="s">
        <v>17</v>
      </c>
      <c r="I2228" t="s">
        <v>16</v>
      </c>
      <c r="K2228">
        <v>1310</v>
      </c>
      <c r="M2228">
        <f t="shared" si="34"/>
        <v>1310</v>
      </c>
    </row>
    <row r="2229" spans="1:13" ht="12.75">
      <c r="A2229" s="1">
        <v>2228</v>
      </c>
      <c r="B2229" t="s">
        <v>7725</v>
      </c>
      <c r="C2229" t="s">
        <v>6991</v>
      </c>
      <c r="D2229" t="s">
        <v>6432</v>
      </c>
      <c r="E2229" t="s">
        <v>13</v>
      </c>
      <c r="F2229" t="s">
        <v>7726</v>
      </c>
      <c r="G2229" t="s">
        <v>18</v>
      </c>
      <c r="H2229" t="s">
        <v>17</v>
      </c>
      <c r="I2229" t="s">
        <v>16</v>
      </c>
      <c r="K2229">
        <v>1310</v>
      </c>
      <c r="M2229">
        <f t="shared" si="34"/>
        <v>1310</v>
      </c>
    </row>
    <row r="2230" spans="1:13" ht="12.75">
      <c r="A2230" s="1">
        <v>2229</v>
      </c>
      <c r="B2230" t="s">
        <v>7842</v>
      </c>
      <c r="C2230" t="s">
        <v>7843</v>
      </c>
      <c r="D2230" t="s">
        <v>6432</v>
      </c>
      <c r="E2230" t="s">
        <v>13</v>
      </c>
      <c r="F2230" t="s">
        <v>7844</v>
      </c>
      <c r="G2230" t="s">
        <v>18</v>
      </c>
      <c r="H2230" t="s">
        <v>17</v>
      </c>
      <c r="I2230" t="s">
        <v>16</v>
      </c>
      <c r="K2230">
        <v>1310</v>
      </c>
      <c r="M2230">
        <f t="shared" si="34"/>
        <v>1310</v>
      </c>
    </row>
    <row r="2231" spans="1:13" ht="12.75">
      <c r="A2231" s="1">
        <v>2230</v>
      </c>
      <c r="B2231" t="s">
        <v>6786</v>
      </c>
      <c r="C2231" t="s">
        <v>6787</v>
      </c>
      <c r="D2231" t="s">
        <v>6432</v>
      </c>
      <c r="E2231" t="s">
        <v>13</v>
      </c>
      <c r="F2231" t="s">
        <v>6788</v>
      </c>
      <c r="G2231" t="s">
        <v>18</v>
      </c>
      <c r="H2231" t="s">
        <v>184</v>
      </c>
      <c r="I2231" t="s">
        <v>16</v>
      </c>
      <c r="K2231">
        <v>1300</v>
      </c>
      <c r="M2231">
        <f t="shared" si="34"/>
        <v>1300</v>
      </c>
    </row>
    <row r="2232" spans="1:13" ht="12.75">
      <c r="A2232" s="1">
        <v>2231</v>
      </c>
      <c r="B2232" t="s">
        <v>6567</v>
      </c>
      <c r="C2232" t="s">
        <v>6568</v>
      </c>
      <c r="D2232" t="s">
        <v>6432</v>
      </c>
      <c r="E2232" t="s">
        <v>13</v>
      </c>
      <c r="F2232" t="s">
        <v>6569</v>
      </c>
      <c r="G2232" t="s">
        <v>17</v>
      </c>
      <c r="H2232" t="s">
        <v>18</v>
      </c>
      <c r="I2232" t="s">
        <v>16</v>
      </c>
      <c r="K2232">
        <v>1310</v>
      </c>
      <c r="M2232">
        <f t="shared" si="34"/>
        <v>1310</v>
      </c>
    </row>
    <row r="2233" spans="1:13" ht="12.75">
      <c r="A2233" s="1">
        <v>2232</v>
      </c>
      <c r="B2233" t="s">
        <v>6582</v>
      </c>
      <c r="C2233" t="s">
        <v>6302</v>
      </c>
      <c r="D2233" t="s">
        <v>6432</v>
      </c>
      <c r="E2233" t="s">
        <v>13</v>
      </c>
      <c r="F2233" t="s">
        <v>6583</v>
      </c>
      <c r="G2233" t="s">
        <v>17</v>
      </c>
      <c r="H2233" t="s">
        <v>18</v>
      </c>
      <c r="I2233" t="s">
        <v>16</v>
      </c>
      <c r="K2233">
        <v>1310</v>
      </c>
      <c r="M2233">
        <f t="shared" si="34"/>
        <v>1310</v>
      </c>
    </row>
    <row r="2234" spans="1:13" ht="12.75">
      <c r="A2234" s="1">
        <v>2233</v>
      </c>
      <c r="B2234" t="s">
        <v>6604</v>
      </c>
      <c r="C2234" t="s">
        <v>1326</v>
      </c>
      <c r="D2234" t="s">
        <v>6432</v>
      </c>
      <c r="E2234" t="s">
        <v>13</v>
      </c>
      <c r="F2234" t="s">
        <v>6605</v>
      </c>
      <c r="G2234" t="s">
        <v>17</v>
      </c>
      <c r="H2234" t="s">
        <v>18</v>
      </c>
      <c r="I2234" t="s">
        <v>16</v>
      </c>
      <c r="K2234">
        <v>1310</v>
      </c>
      <c r="M2234">
        <f t="shared" si="34"/>
        <v>1310</v>
      </c>
    </row>
    <row r="2235" spans="1:13" ht="12.75">
      <c r="A2235" s="1">
        <v>2234</v>
      </c>
      <c r="B2235" t="s">
        <v>6608</v>
      </c>
      <c r="C2235" t="s">
        <v>6609</v>
      </c>
      <c r="D2235" t="s">
        <v>6432</v>
      </c>
      <c r="E2235" t="s">
        <v>13</v>
      </c>
      <c r="F2235" t="s">
        <v>6610</v>
      </c>
      <c r="G2235" t="s">
        <v>17</v>
      </c>
      <c r="H2235" t="s">
        <v>18</v>
      </c>
      <c r="I2235" t="s">
        <v>16</v>
      </c>
      <c r="K2235">
        <v>1310</v>
      </c>
      <c r="M2235">
        <f t="shared" si="34"/>
        <v>1310</v>
      </c>
    </row>
    <row r="2236" spans="1:13" ht="12.75">
      <c r="A2236" s="1">
        <v>2235</v>
      </c>
      <c r="B2236" t="s">
        <v>6624</v>
      </c>
      <c r="C2236" t="s">
        <v>6625</v>
      </c>
      <c r="D2236" t="s">
        <v>6432</v>
      </c>
      <c r="E2236" t="s">
        <v>13</v>
      </c>
      <c r="F2236" t="s">
        <v>6626</v>
      </c>
      <c r="G2236" t="s">
        <v>17</v>
      </c>
      <c r="H2236" t="s">
        <v>18</v>
      </c>
      <c r="I2236" t="s">
        <v>16</v>
      </c>
      <c r="K2236">
        <v>1310</v>
      </c>
      <c r="M2236">
        <f t="shared" si="34"/>
        <v>1310</v>
      </c>
    </row>
    <row r="2237" spans="1:13" ht="12.75">
      <c r="A2237" s="1">
        <v>2236</v>
      </c>
      <c r="B2237" t="s">
        <v>6636</v>
      </c>
      <c r="C2237" t="s">
        <v>6637</v>
      </c>
      <c r="D2237" t="s">
        <v>6432</v>
      </c>
      <c r="E2237" t="s">
        <v>13</v>
      </c>
      <c r="F2237" t="s">
        <v>6638</v>
      </c>
      <c r="G2237" t="s">
        <v>17</v>
      </c>
      <c r="H2237" t="s">
        <v>18</v>
      </c>
      <c r="I2237" t="s">
        <v>16</v>
      </c>
      <c r="K2237">
        <v>1310</v>
      </c>
      <c r="M2237">
        <f t="shared" si="34"/>
        <v>1310</v>
      </c>
    </row>
    <row r="2238" spans="1:13" ht="12.75">
      <c r="A2238" s="1">
        <v>2237</v>
      </c>
      <c r="B2238" t="s">
        <v>6669</v>
      </c>
      <c r="C2238" t="s">
        <v>6670</v>
      </c>
      <c r="D2238" t="s">
        <v>6432</v>
      </c>
      <c r="E2238" t="s">
        <v>13</v>
      </c>
      <c r="F2238" t="s">
        <v>6671</v>
      </c>
      <c r="G2238" t="s">
        <v>17</v>
      </c>
      <c r="H2238" t="s">
        <v>18</v>
      </c>
      <c r="I2238" t="s">
        <v>16</v>
      </c>
      <c r="K2238">
        <v>1310</v>
      </c>
      <c r="M2238">
        <f t="shared" si="34"/>
        <v>1310</v>
      </c>
    </row>
    <row r="2239" spans="1:13" ht="12.75">
      <c r="A2239" s="1">
        <v>2238</v>
      </c>
      <c r="B2239" t="s">
        <v>6686</v>
      </c>
      <c r="C2239" t="s">
        <v>6687</v>
      </c>
      <c r="D2239" t="s">
        <v>6432</v>
      </c>
      <c r="E2239" t="s">
        <v>13</v>
      </c>
      <c r="F2239" t="s">
        <v>6688</v>
      </c>
      <c r="G2239" t="s">
        <v>35</v>
      </c>
      <c r="H2239" t="s">
        <v>18</v>
      </c>
      <c r="I2239" t="s">
        <v>16</v>
      </c>
      <c r="K2239">
        <v>1310</v>
      </c>
      <c r="M2239">
        <f t="shared" si="34"/>
        <v>1310</v>
      </c>
    </row>
    <row r="2240" spans="1:13" ht="12.75">
      <c r="A2240" s="1">
        <v>2239</v>
      </c>
      <c r="B2240" t="s">
        <v>6697</v>
      </c>
      <c r="C2240" t="s">
        <v>6698</v>
      </c>
      <c r="D2240" t="s">
        <v>6432</v>
      </c>
      <c r="E2240" t="s">
        <v>13</v>
      </c>
      <c r="F2240" t="s">
        <v>6699</v>
      </c>
      <c r="G2240" t="s">
        <v>35</v>
      </c>
      <c r="H2240" t="s">
        <v>18</v>
      </c>
      <c r="I2240" t="s">
        <v>16</v>
      </c>
      <c r="K2240">
        <v>1310</v>
      </c>
      <c r="M2240">
        <f t="shared" si="34"/>
        <v>1310</v>
      </c>
    </row>
    <row r="2241" spans="1:13" ht="12.75">
      <c r="A2241" s="1">
        <v>2240</v>
      </c>
      <c r="B2241" t="s">
        <v>6732</v>
      </c>
      <c r="C2241" t="s">
        <v>6733</v>
      </c>
      <c r="D2241" t="s">
        <v>6432</v>
      </c>
      <c r="E2241" t="s">
        <v>13</v>
      </c>
      <c r="F2241" t="s">
        <v>6734</v>
      </c>
      <c r="G2241" t="s">
        <v>35</v>
      </c>
      <c r="H2241" t="s">
        <v>18</v>
      </c>
      <c r="I2241" t="s">
        <v>16</v>
      </c>
      <c r="K2241">
        <v>1310</v>
      </c>
      <c r="M2241">
        <f t="shared" si="34"/>
        <v>1310</v>
      </c>
    </row>
    <row r="2242" spans="1:13" ht="12.75">
      <c r="A2242" s="1">
        <v>2241</v>
      </c>
      <c r="B2242" t="s">
        <v>6753</v>
      </c>
      <c r="C2242" t="s">
        <v>6754</v>
      </c>
      <c r="D2242" t="s">
        <v>6432</v>
      </c>
      <c r="E2242" t="s">
        <v>13</v>
      </c>
      <c r="F2242" t="s">
        <v>6755</v>
      </c>
      <c r="G2242" t="s">
        <v>35</v>
      </c>
      <c r="H2242" t="s">
        <v>18</v>
      </c>
      <c r="I2242" t="s">
        <v>16</v>
      </c>
      <c r="K2242">
        <v>1310</v>
      </c>
      <c r="M2242">
        <f t="shared" si="34"/>
        <v>1310</v>
      </c>
    </row>
    <row r="2243" spans="1:13" ht="12.75">
      <c r="A2243" s="1">
        <v>2242</v>
      </c>
      <c r="B2243" t="s">
        <v>6773</v>
      </c>
      <c r="C2243" t="s">
        <v>6774</v>
      </c>
      <c r="D2243" t="s">
        <v>6432</v>
      </c>
      <c r="E2243" t="s">
        <v>13</v>
      </c>
      <c r="F2243" t="s">
        <v>6775</v>
      </c>
      <c r="G2243" t="s">
        <v>35</v>
      </c>
      <c r="H2243" t="s">
        <v>18</v>
      </c>
      <c r="I2243" t="s">
        <v>16</v>
      </c>
      <c r="K2243">
        <v>1310</v>
      </c>
      <c r="M2243">
        <f aca="true" t="shared" si="35" ref="M2243:M2306">(K2243-L2243)</f>
        <v>1310</v>
      </c>
    </row>
    <row r="2244" spans="1:13" ht="12.75">
      <c r="A2244" s="1">
        <v>2243</v>
      </c>
      <c r="B2244" t="s">
        <v>7056</v>
      </c>
      <c r="C2244" t="s">
        <v>1101</v>
      </c>
      <c r="D2244" t="s">
        <v>6432</v>
      </c>
      <c r="E2244" t="s">
        <v>13</v>
      </c>
      <c r="F2244" t="s">
        <v>7057</v>
      </c>
      <c r="G2244" t="s">
        <v>55</v>
      </c>
      <c r="H2244" t="s">
        <v>18</v>
      </c>
      <c r="I2244" t="s">
        <v>16</v>
      </c>
      <c r="K2244">
        <v>1310</v>
      </c>
      <c r="M2244">
        <f t="shared" si="35"/>
        <v>1310</v>
      </c>
    </row>
    <row r="2245" spans="1:13" ht="12.75">
      <c r="A2245" s="1">
        <v>2244</v>
      </c>
      <c r="B2245" t="s">
        <v>7069</v>
      </c>
      <c r="C2245" t="s">
        <v>7070</v>
      </c>
      <c r="D2245" t="s">
        <v>6432</v>
      </c>
      <c r="E2245" t="s">
        <v>13</v>
      </c>
      <c r="F2245" t="s">
        <v>7071</v>
      </c>
      <c r="G2245" t="s">
        <v>55</v>
      </c>
      <c r="H2245" t="s">
        <v>18</v>
      </c>
      <c r="I2245" t="s">
        <v>16</v>
      </c>
      <c r="K2245">
        <v>1310</v>
      </c>
      <c r="M2245">
        <f t="shared" si="35"/>
        <v>1310</v>
      </c>
    </row>
    <row r="2246" spans="1:13" ht="12.75">
      <c r="A2246" s="1">
        <v>2245</v>
      </c>
      <c r="B2246" t="s">
        <v>7072</v>
      </c>
      <c r="C2246" t="s">
        <v>7073</v>
      </c>
      <c r="D2246" t="s">
        <v>6432</v>
      </c>
      <c r="E2246" t="s">
        <v>13</v>
      </c>
      <c r="F2246" t="s">
        <v>7074</v>
      </c>
      <c r="G2246" t="s">
        <v>55</v>
      </c>
      <c r="H2246" t="s">
        <v>18</v>
      </c>
      <c r="I2246" t="s">
        <v>16</v>
      </c>
      <c r="K2246">
        <v>1310</v>
      </c>
      <c r="M2246">
        <f t="shared" si="35"/>
        <v>1310</v>
      </c>
    </row>
    <row r="2247" spans="1:13" ht="12.75">
      <c r="A2247" s="1">
        <v>2246</v>
      </c>
      <c r="B2247" t="s">
        <v>7075</v>
      </c>
      <c r="C2247" t="s">
        <v>1867</v>
      </c>
      <c r="D2247" t="s">
        <v>6432</v>
      </c>
      <c r="E2247" t="s">
        <v>13</v>
      </c>
      <c r="F2247" t="s">
        <v>7076</v>
      </c>
      <c r="G2247" t="s">
        <v>55</v>
      </c>
      <c r="H2247" t="s">
        <v>18</v>
      </c>
      <c r="I2247" t="s">
        <v>16</v>
      </c>
      <c r="K2247">
        <v>1310</v>
      </c>
      <c r="M2247">
        <f t="shared" si="35"/>
        <v>1310</v>
      </c>
    </row>
    <row r="2248" spans="1:13" ht="12.75">
      <c r="A2248" s="1">
        <v>2247</v>
      </c>
      <c r="B2248" t="s">
        <v>7077</v>
      </c>
      <c r="C2248" t="s">
        <v>7078</v>
      </c>
      <c r="D2248" t="s">
        <v>6432</v>
      </c>
      <c r="E2248" t="s">
        <v>13</v>
      </c>
      <c r="F2248" t="s">
        <v>7079</v>
      </c>
      <c r="G2248" t="s">
        <v>55</v>
      </c>
      <c r="H2248" t="s">
        <v>18</v>
      </c>
      <c r="I2248" t="s">
        <v>16</v>
      </c>
      <c r="K2248">
        <v>1310</v>
      </c>
      <c r="M2248">
        <f t="shared" si="35"/>
        <v>1310</v>
      </c>
    </row>
    <row r="2249" spans="1:13" ht="12.75">
      <c r="A2249" s="1">
        <v>2248</v>
      </c>
      <c r="B2249" t="s">
        <v>7080</v>
      </c>
      <c r="C2249" t="s">
        <v>248</v>
      </c>
      <c r="D2249" t="s">
        <v>6432</v>
      </c>
      <c r="E2249" t="s">
        <v>13</v>
      </c>
      <c r="F2249" t="s">
        <v>7081</v>
      </c>
      <c r="G2249" t="s">
        <v>55</v>
      </c>
      <c r="H2249" t="s">
        <v>18</v>
      </c>
      <c r="I2249" t="s">
        <v>16</v>
      </c>
      <c r="K2249">
        <v>1310</v>
      </c>
      <c r="M2249">
        <f t="shared" si="35"/>
        <v>1310</v>
      </c>
    </row>
    <row r="2250" spans="1:13" ht="12.75">
      <c r="A2250" s="1">
        <v>2249</v>
      </c>
      <c r="B2250" t="s">
        <v>7087</v>
      </c>
      <c r="C2250" t="s">
        <v>7088</v>
      </c>
      <c r="D2250" t="s">
        <v>6432</v>
      </c>
      <c r="E2250" t="s">
        <v>13</v>
      </c>
      <c r="F2250" t="s">
        <v>7089</v>
      </c>
      <c r="G2250" t="s">
        <v>55</v>
      </c>
      <c r="H2250" t="s">
        <v>18</v>
      </c>
      <c r="I2250" t="s">
        <v>16</v>
      </c>
      <c r="K2250">
        <v>1310</v>
      </c>
      <c r="M2250">
        <f t="shared" si="35"/>
        <v>1310</v>
      </c>
    </row>
    <row r="2251" spans="1:13" ht="12.75">
      <c r="A2251" s="1">
        <v>2250</v>
      </c>
      <c r="B2251" t="s">
        <v>7090</v>
      </c>
      <c r="C2251" t="s">
        <v>7091</v>
      </c>
      <c r="D2251" t="s">
        <v>6432</v>
      </c>
      <c r="E2251" t="s">
        <v>13</v>
      </c>
      <c r="F2251" t="s">
        <v>7092</v>
      </c>
      <c r="G2251" t="s">
        <v>55</v>
      </c>
      <c r="H2251" t="s">
        <v>18</v>
      </c>
      <c r="I2251" t="s">
        <v>16</v>
      </c>
      <c r="K2251">
        <v>1310</v>
      </c>
      <c r="M2251">
        <f t="shared" si="35"/>
        <v>1310</v>
      </c>
    </row>
    <row r="2252" spans="1:13" ht="12.75">
      <c r="A2252" s="1">
        <v>2251</v>
      </c>
      <c r="B2252" t="s">
        <v>7093</v>
      </c>
      <c r="C2252" t="s">
        <v>2467</v>
      </c>
      <c r="D2252" t="s">
        <v>6432</v>
      </c>
      <c r="E2252" t="s">
        <v>13</v>
      </c>
      <c r="F2252" t="s">
        <v>7094</v>
      </c>
      <c r="G2252" t="s">
        <v>55</v>
      </c>
      <c r="H2252" t="s">
        <v>18</v>
      </c>
      <c r="I2252" t="s">
        <v>16</v>
      </c>
      <c r="K2252">
        <v>1310</v>
      </c>
      <c r="M2252">
        <f t="shared" si="35"/>
        <v>1310</v>
      </c>
    </row>
    <row r="2253" spans="1:13" ht="12.75">
      <c r="A2253" s="1">
        <v>2252</v>
      </c>
      <c r="B2253" t="s">
        <v>7095</v>
      </c>
      <c r="C2253" t="s">
        <v>7096</v>
      </c>
      <c r="D2253" t="s">
        <v>12</v>
      </c>
      <c r="E2253" t="s">
        <v>13</v>
      </c>
      <c r="F2253" t="s">
        <v>7097</v>
      </c>
      <c r="G2253" t="s">
        <v>55</v>
      </c>
      <c r="H2253" t="s">
        <v>18</v>
      </c>
      <c r="I2253" t="s">
        <v>16</v>
      </c>
      <c r="K2253">
        <v>1030</v>
      </c>
      <c r="M2253">
        <f t="shared" si="35"/>
        <v>1030</v>
      </c>
    </row>
    <row r="2254" spans="1:13" ht="12.75">
      <c r="A2254" s="1">
        <v>2253</v>
      </c>
      <c r="B2254" t="s">
        <v>7121</v>
      </c>
      <c r="C2254" t="s">
        <v>7122</v>
      </c>
      <c r="D2254" t="s">
        <v>6432</v>
      </c>
      <c r="E2254" t="s">
        <v>13</v>
      </c>
      <c r="F2254" t="s">
        <v>7123</v>
      </c>
      <c r="G2254" t="s">
        <v>55</v>
      </c>
      <c r="H2254" t="s">
        <v>18</v>
      </c>
      <c r="I2254" t="s">
        <v>16</v>
      </c>
      <c r="K2254">
        <v>1310</v>
      </c>
      <c r="L2254">
        <v>375</v>
      </c>
      <c r="M2254">
        <f t="shared" si="35"/>
        <v>935</v>
      </c>
    </row>
    <row r="2255" spans="1:13" ht="12.75">
      <c r="A2255" s="1">
        <v>2254</v>
      </c>
      <c r="B2255" t="s">
        <v>7127</v>
      </c>
      <c r="C2255" t="s">
        <v>7128</v>
      </c>
      <c r="D2255" t="s">
        <v>6432</v>
      </c>
      <c r="E2255" t="s">
        <v>13</v>
      </c>
      <c r="F2255" t="s">
        <v>7129</v>
      </c>
      <c r="G2255" t="s">
        <v>55</v>
      </c>
      <c r="H2255" t="s">
        <v>18</v>
      </c>
      <c r="I2255" t="s">
        <v>16</v>
      </c>
      <c r="K2255">
        <v>1310</v>
      </c>
      <c r="M2255">
        <f t="shared" si="35"/>
        <v>1310</v>
      </c>
    </row>
    <row r="2256" spans="1:13" ht="12.75">
      <c r="A2256" s="1">
        <v>2255</v>
      </c>
      <c r="B2256" t="s">
        <v>7130</v>
      </c>
      <c r="C2256" t="s">
        <v>7131</v>
      </c>
      <c r="D2256" t="s">
        <v>6432</v>
      </c>
      <c r="E2256" t="s">
        <v>13</v>
      </c>
      <c r="F2256" t="s">
        <v>7132</v>
      </c>
      <c r="G2256" t="s">
        <v>55</v>
      </c>
      <c r="H2256" t="s">
        <v>18</v>
      </c>
      <c r="I2256" t="s">
        <v>16</v>
      </c>
      <c r="K2256">
        <v>1310</v>
      </c>
      <c r="M2256">
        <f t="shared" si="35"/>
        <v>1310</v>
      </c>
    </row>
    <row r="2257" spans="1:13" ht="12.75">
      <c r="A2257" s="1">
        <v>2256</v>
      </c>
      <c r="B2257" t="s">
        <v>7133</v>
      </c>
      <c r="C2257" t="s">
        <v>4778</v>
      </c>
      <c r="D2257" t="s">
        <v>6432</v>
      </c>
      <c r="E2257" t="s">
        <v>13</v>
      </c>
      <c r="F2257" t="s">
        <v>7134</v>
      </c>
      <c r="G2257" t="s">
        <v>55</v>
      </c>
      <c r="H2257" t="s">
        <v>18</v>
      </c>
      <c r="I2257" t="s">
        <v>16</v>
      </c>
      <c r="K2257">
        <v>1310</v>
      </c>
      <c r="M2257">
        <f t="shared" si="35"/>
        <v>1310</v>
      </c>
    </row>
    <row r="2258" spans="1:13" ht="12.75">
      <c r="A2258" s="1">
        <v>2257</v>
      </c>
      <c r="B2258" t="s">
        <v>7138</v>
      </c>
      <c r="C2258" t="s">
        <v>7139</v>
      </c>
      <c r="D2258" t="s">
        <v>6432</v>
      </c>
      <c r="E2258" t="s">
        <v>13</v>
      </c>
      <c r="F2258" t="s">
        <v>7140</v>
      </c>
      <c r="G2258" t="s">
        <v>55</v>
      </c>
      <c r="H2258" t="s">
        <v>18</v>
      </c>
      <c r="I2258" t="s">
        <v>16</v>
      </c>
      <c r="K2258">
        <v>1310</v>
      </c>
      <c r="M2258">
        <f t="shared" si="35"/>
        <v>1310</v>
      </c>
    </row>
    <row r="2259" spans="1:13" ht="12.75">
      <c r="A2259" s="1">
        <v>2258</v>
      </c>
      <c r="B2259" t="s">
        <v>7143</v>
      </c>
      <c r="C2259" t="s">
        <v>7144</v>
      </c>
      <c r="D2259" t="s">
        <v>6432</v>
      </c>
      <c r="E2259" t="s">
        <v>13</v>
      </c>
      <c r="F2259" t="s">
        <v>7145</v>
      </c>
      <c r="G2259" t="s">
        <v>55</v>
      </c>
      <c r="H2259" t="s">
        <v>18</v>
      </c>
      <c r="I2259" t="s">
        <v>16</v>
      </c>
      <c r="K2259">
        <v>1310</v>
      </c>
      <c r="M2259">
        <f t="shared" si="35"/>
        <v>1310</v>
      </c>
    </row>
    <row r="2260" spans="1:13" ht="12.75">
      <c r="A2260" s="1">
        <v>2259</v>
      </c>
      <c r="B2260" t="s">
        <v>7151</v>
      </c>
      <c r="C2260" t="s">
        <v>7152</v>
      </c>
      <c r="D2260" t="s">
        <v>6432</v>
      </c>
      <c r="E2260" t="s">
        <v>13</v>
      </c>
      <c r="F2260" t="s">
        <v>7153</v>
      </c>
      <c r="G2260" t="s">
        <v>55</v>
      </c>
      <c r="H2260" t="s">
        <v>18</v>
      </c>
      <c r="I2260" t="s">
        <v>16</v>
      </c>
      <c r="K2260">
        <v>1310</v>
      </c>
      <c r="M2260">
        <f t="shared" si="35"/>
        <v>1310</v>
      </c>
    </row>
    <row r="2261" spans="1:13" ht="12.75">
      <c r="A2261" s="1">
        <v>2260</v>
      </c>
      <c r="B2261" t="s">
        <v>7175</v>
      </c>
      <c r="C2261" t="s">
        <v>7176</v>
      </c>
      <c r="D2261" t="s">
        <v>6432</v>
      </c>
      <c r="E2261" t="s">
        <v>13</v>
      </c>
      <c r="F2261" t="s">
        <v>7177</v>
      </c>
      <c r="G2261" t="s">
        <v>55</v>
      </c>
      <c r="H2261" t="s">
        <v>18</v>
      </c>
      <c r="I2261" t="s">
        <v>16</v>
      </c>
      <c r="K2261">
        <v>1310</v>
      </c>
      <c r="M2261">
        <f t="shared" si="35"/>
        <v>1310</v>
      </c>
    </row>
    <row r="2262" spans="1:13" ht="12.75">
      <c r="A2262" s="1">
        <v>2261</v>
      </c>
      <c r="B2262" t="s">
        <v>7504</v>
      </c>
      <c r="C2262" t="s">
        <v>7505</v>
      </c>
      <c r="D2262" t="s">
        <v>6432</v>
      </c>
      <c r="E2262" t="s">
        <v>13</v>
      </c>
      <c r="F2262" t="s">
        <v>7506</v>
      </c>
      <c r="G2262" t="s">
        <v>35</v>
      </c>
      <c r="H2262" t="s">
        <v>18</v>
      </c>
      <c r="I2262" t="s">
        <v>16</v>
      </c>
      <c r="K2262">
        <v>1310</v>
      </c>
      <c r="M2262">
        <f t="shared" si="35"/>
        <v>1310</v>
      </c>
    </row>
    <row r="2263" spans="1:13" ht="12.75">
      <c r="A2263" s="1">
        <v>2262</v>
      </c>
      <c r="B2263" t="s">
        <v>7575</v>
      </c>
      <c r="C2263" t="s">
        <v>7576</v>
      </c>
      <c r="D2263" t="s">
        <v>6432</v>
      </c>
      <c r="E2263" t="s">
        <v>13</v>
      </c>
      <c r="F2263" t="s">
        <v>7577</v>
      </c>
      <c r="G2263" t="s">
        <v>55</v>
      </c>
      <c r="H2263" t="s">
        <v>18</v>
      </c>
      <c r="I2263" t="s">
        <v>16</v>
      </c>
      <c r="K2263">
        <v>1310</v>
      </c>
      <c r="M2263">
        <f t="shared" si="35"/>
        <v>1310</v>
      </c>
    </row>
    <row r="2264" spans="1:13" ht="12.75">
      <c r="A2264" s="1">
        <v>2263</v>
      </c>
      <c r="B2264" t="s">
        <v>7578</v>
      </c>
      <c r="C2264" t="s">
        <v>7579</v>
      </c>
      <c r="D2264" t="s">
        <v>6432</v>
      </c>
      <c r="E2264" t="s">
        <v>13</v>
      </c>
      <c r="F2264" t="s">
        <v>7580</v>
      </c>
      <c r="G2264" t="s">
        <v>55</v>
      </c>
      <c r="H2264" t="s">
        <v>18</v>
      </c>
      <c r="I2264" t="s">
        <v>16</v>
      </c>
      <c r="K2264">
        <v>1310</v>
      </c>
      <c r="M2264">
        <f t="shared" si="35"/>
        <v>1310</v>
      </c>
    </row>
    <row r="2265" spans="1:13" ht="12.75">
      <c r="A2265" s="1">
        <v>2264</v>
      </c>
      <c r="B2265" t="s">
        <v>7584</v>
      </c>
      <c r="C2265" t="s">
        <v>7585</v>
      </c>
      <c r="D2265" t="s">
        <v>6432</v>
      </c>
      <c r="E2265" t="s">
        <v>13</v>
      </c>
      <c r="F2265" t="s">
        <v>7586</v>
      </c>
      <c r="G2265" t="s">
        <v>55</v>
      </c>
      <c r="H2265" t="s">
        <v>18</v>
      </c>
      <c r="I2265" t="s">
        <v>16</v>
      </c>
      <c r="K2265">
        <v>1310</v>
      </c>
      <c r="L2265">
        <v>375</v>
      </c>
      <c r="M2265">
        <f t="shared" si="35"/>
        <v>935</v>
      </c>
    </row>
    <row r="2266" spans="1:13" ht="12.75">
      <c r="A2266" s="1">
        <v>2265</v>
      </c>
      <c r="B2266" t="s">
        <v>7592</v>
      </c>
      <c r="C2266" t="s">
        <v>7593</v>
      </c>
      <c r="D2266" t="s">
        <v>6432</v>
      </c>
      <c r="E2266" t="s">
        <v>13</v>
      </c>
      <c r="F2266" t="s">
        <v>7594</v>
      </c>
      <c r="G2266" t="s">
        <v>55</v>
      </c>
      <c r="H2266" t="s">
        <v>18</v>
      </c>
      <c r="I2266" t="s">
        <v>16</v>
      </c>
      <c r="K2266">
        <v>1310</v>
      </c>
      <c r="M2266">
        <f t="shared" si="35"/>
        <v>1310</v>
      </c>
    </row>
    <row r="2267" spans="1:13" ht="12.75">
      <c r="A2267" s="1">
        <v>2266</v>
      </c>
      <c r="B2267" t="s">
        <v>7696</v>
      </c>
      <c r="C2267" t="s">
        <v>7697</v>
      </c>
      <c r="D2267" t="s">
        <v>6432</v>
      </c>
      <c r="E2267" t="s">
        <v>13</v>
      </c>
      <c r="F2267" t="s">
        <v>7698</v>
      </c>
      <c r="G2267" t="s">
        <v>55</v>
      </c>
      <c r="H2267" t="s">
        <v>18</v>
      </c>
      <c r="I2267" t="s">
        <v>16</v>
      </c>
      <c r="K2267">
        <v>1310</v>
      </c>
      <c r="M2267">
        <f t="shared" si="35"/>
        <v>1310</v>
      </c>
    </row>
    <row r="2268" spans="1:13" ht="12.75">
      <c r="A2268" s="1">
        <v>2267</v>
      </c>
      <c r="B2268" t="s">
        <v>7758</v>
      </c>
      <c r="C2268" t="s">
        <v>7759</v>
      </c>
      <c r="D2268" t="s">
        <v>6432</v>
      </c>
      <c r="E2268" t="s">
        <v>13</v>
      </c>
      <c r="F2268" t="s">
        <v>7760</v>
      </c>
      <c r="G2268" t="s">
        <v>35</v>
      </c>
      <c r="H2268" t="s">
        <v>18</v>
      </c>
      <c r="I2268" t="s">
        <v>16</v>
      </c>
      <c r="K2268">
        <v>1310</v>
      </c>
      <c r="M2268">
        <f t="shared" si="35"/>
        <v>1310</v>
      </c>
    </row>
    <row r="2269" spans="1:13" ht="12.75">
      <c r="A2269" s="1">
        <v>2268</v>
      </c>
      <c r="B2269" t="s">
        <v>7780</v>
      </c>
      <c r="C2269" t="s">
        <v>7781</v>
      </c>
      <c r="D2269" t="s">
        <v>6432</v>
      </c>
      <c r="E2269" t="s">
        <v>13</v>
      </c>
      <c r="F2269" t="s">
        <v>7782</v>
      </c>
      <c r="G2269" t="s">
        <v>55</v>
      </c>
      <c r="H2269" t="s">
        <v>18</v>
      </c>
      <c r="I2269" t="s">
        <v>16</v>
      </c>
      <c r="K2269">
        <v>1310</v>
      </c>
      <c r="M2269">
        <f t="shared" si="35"/>
        <v>1310</v>
      </c>
    </row>
    <row r="2270" spans="1:13" ht="12.75">
      <c r="A2270" s="1">
        <v>2269</v>
      </c>
      <c r="B2270" t="s">
        <v>7823</v>
      </c>
      <c r="C2270" t="s">
        <v>7824</v>
      </c>
      <c r="D2270" t="s">
        <v>6432</v>
      </c>
      <c r="E2270" t="s">
        <v>13</v>
      </c>
      <c r="F2270" t="s">
        <v>7825</v>
      </c>
      <c r="G2270" t="s">
        <v>35</v>
      </c>
      <c r="H2270" t="s">
        <v>18</v>
      </c>
      <c r="I2270" t="s">
        <v>16</v>
      </c>
      <c r="K2270">
        <v>1310</v>
      </c>
      <c r="M2270">
        <f t="shared" si="35"/>
        <v>1310</v>
      </c>
    </row>
    <row r="2271" spans="1:13" ht="12.75">
      <c r="A2271" s="1">
        <v>2270</v>
      </c>
      <c r="B2271" t="s">
        <v>7848</v>
      </c>
      <c r="C2271" t="s">
        <v>7849</v>
      </c>
      <c r="D2271" t="s">
        <v>6432</v>
      </c>
      <c r="E2271" t="s">
        <v>13</v>
      </c>
      <c r="F2271" t="s">
        <v>7850</v>
      </c>
      <c r="G2271" t="s">
        <v>55</v>
      </c>
      <c r="H2271" t="s">
        <v>18</v>
      </c>
      <c r="I2271" t="s">
        <v>16</v>
      </c>
      <c r="K2271">
        <v>1310</v>
      </c>
      <c r="M2271">
        <f t="shared" si="35"/>
        <v>1310</v>
      </c>
    </row>
    <row r="2272" spans="1:13" ht="12.75">
      <c r="A2272" s="1">
        <v>2271</v>
      </c>
      <c r="B2272" t="s">
        <v>7878</v>
      </c>
      <c r="C2272" t="s">
        <v>7879</v>
      </c>
      <c r="D2272" t="s">
        <v>6432</v>
      </c>
      <c r="E2272" t="s">
        <v>13</v>
      </c>
      <c r="F2272" t="s">
        <v>7880</v>
      </c>
      <c r="G2272" t="s">
        <v>35</v>
      </c>
      <c r="H2272" t="s">
        <v>18</v>
      </c>
      <c r="I2272" t="s">
        <v>16</v>
      </c>
      <c r="K2272">
        <v>1310</v>
      </c>
      <c r="M2272">
        <f t="shared" si="35"/>
        <v>1310</v>
      </c>
    </row>
    <row r="2273" spans="1:13" ht="12.75">
      <c r="A2273" s="1">
        <v>2272</v>
      </c>
      <c r="B2273" t="s">
        <v>7910</v>
      </c>
      <c r="C2273" t="s">
        <v>2586</v>
      </c>
      <c r="D2273" t="s">
        <v>6432</v>
      </c>
      <c r="E2273" t="s">
        <v>13</v>
      </c>
      <c r="F2273" t="s">
        <v>7911</v>
      </c>
      <c r="G2273" t="s">
        <v>55</v>
      </c>
      <c r="H2273" t="s">
        <v>18</v>
      </c>
      <c r="I2273" t="s">
        <v>16</v>
      </c>
      <c r="K2273">
        <v>1310</v>
      </c>
      <c r="M2273">
        <f t="shared" si="35"/>
        <v>1310</v>
      </c>
    </row>
    <row r="2274" spans="1:13" ht="12.75">
      <c r="A2274" s="1">
        <v>2273</v>
      </c>
      <c r="B2274" t="s">
        <v>7930</v>
      </c>
      <c r="C2274" t="s">
        <v>7931</v>
      </c>
      <c r="D2274" t="s">
        <v>6432</v>
      </c>
      <c r="E2274" t="s">
        <v>13</v>
      </c>
      <c r="F2274" t="s">
        <v>7932</v>
      </c>
      <c r="G2274" t="s">
        <v>55</v>
      </c>
      <c r="H2274" t="s">
        <v>18</v>
      </c>
      <c r="I2274" t="s">
        <v>16</v>
      </c>
      <c r="K2274">
        <v>1310</v>
      </c>
      <c r="M2274">
        <f t="shared" si="35"/>
        <v>1310</v>
      </c>
    </row>
    <row r="2275" spans="1:13" ht="12.75">
      <c r="A2275" s="1">
        <v>2274</v>
      </c>
      <c r="B2275" t="s">
        <v>6806</v>
      </c>
      <c r="C2275" t="s">
        <v>2544</v>
      </c>
      <c r="D2275" t="s">
        <v>6432</v>
      </c>
      <c r="E2275" t="s">
        <v>13</v>
      </c>
      <c r="F2275" t="s">
        <v>6807</v>
      </c>
      <c r="G2275" t="s">
        <v>18</v>
      </c>
      <c r="H2275" t="s">
        <v>55</v>
      </c>
      <c r="I2275" t="s">
        <v>16</v>
      </c>
      <c r="K2275">
        <v>1310</v>
      </c>
      <c r="M2275">
        <f t="shared" si="35"/>
        <v>1310</v>
      </c>
    </row>
    <row r="2276" spans="1:13" ht="12.75">
      <c r="A2276" s="1">
        <v>2275</v>
      </c>
      <c r="B2276" t="s">
        <v>6860</v>
      </c>
      <c r="C2276" t="s">
        <v>6861</v>
      </c>
      <c r="D2276" t="s">
        <v>6432</v>
      </c>
      <c r="E2276" t="s">
        <v>13</v>
      </c>
      <c r="F2276" t="s">
        <v>6862</v>
      </c>
      <c r="G2276" t="s">
        <v>18</v>
      </c>
      <c r="H2276" t="s">
        <v>55</v>
      </c>
      <c r="I2276" t="s">
        <v>16</v>
      </c>
      <c r="K2276">
        <v>1310</v>
      </c>
      <c r="M2276">
        <f t="shared" si="35"/>
        <v>1310</v>
      </c>
    </row>
    <row r="2277" spans="1:13" ht="12.75">
      <c r="A2277" s="1">
        <v>2276</v>
      </c>
      <c r="B2277" t="s">
        <v>6863</v>
      </c>
      <c r="C2277" t="s">
        <v>6864</v>
      </c>
      <c r="D2277" t="s">
        <v>6432</v>
      </c>
      <c r="E2277" t="s">
        <v>13</v>
      </c>
      <c r="F2277" t="s">
        <v>6865</v>
      </c>
      <c r="G2277" t="s">
        <v>18</v>
      </c>
      <c r="H2277" t="s">
        <v>55</v>
      </c>
      <c r="I2277" t="s">
        <v>16</v>
      </c>
      <c r="K2277">
        <v>1310</v>
      </c>
      <c r="L2277">
        <v>375</v>
      </c>
      <c r="M2277">
        <f t="shared" si="35"/>
        <v>935</v>
      </c>
    </row>
    <row r="2278" spans="1:13" ht="12.75">
      <c r="A2278" s="1">
        <v>2277</v>
      </c>
      <c r="B2278" t="s">
        <v>6866</v>
      </c>
      <c r="C2278" t="s">
        <v>6867</v>
      </c>
      <c r="D2278" t="s">
        <v>6432</v>
      </c>
      <c r="E2278" t="s">
        <v>13</v>
      </c>
      <c r="F2278" t="s">
        <v>6868</v>
      </c>
      <c r="G2278" t="s">
        <v>18</v>
      </c>
      <c r="H2278" t="s">
        <v>55</v>
      </c>
      <c r="I2278" t="s">
        <v>16</v>
      </c>
      <c r="K2278">
        <v>1310</v>
      </c>
      <c r="M2278">
        <f t="shared" si="35"/>
        <v>1310</v>
      </c>
    </row>
    <row r="2279" spans="1:13" ht="12.75">
      <c r="A2279" s="1">
        <v>2278</v>
      </c>
      <c r="B2279" t="s">
        <v>6939</v>
      </c>
      <c r="C2279" t="s">
        <v>931</v>
      </c>
      <c r="D2279" t="s">
        <v>6432</v>
      </c>
      <c r="E2279" t="s">
        <v>13</v>
      </c>
      <c r="F2279" t="s">
        <v>6940</v>
      </c>
      <c r="G2279" t="s">
        <v>18</v>
      </c>
      <c r="H2279" t="s">
        <v>55</v>
      </c>
      <c r="I2279" t="s">
        <v>16</v>
      </c>
      <c r="K2279">
        <v>1310</v>
      </c>
      <c r="M2279">
        <f t="shared" si="35"/>
        <v>1310</v>
      </c>
    </row>
    <row r="2280" spans="1:13" ht="12.75">
      <c r="A2280" s="1">
        <v>2279</v>
      </c>
      <c r="B2280" t="s">
        <v>7355</v>
      </c>
      <c r="C2280" t="s">
        <v>7356</v>
      </c>
      <c r="D2280" t="s">
        <v>6432</v>
      </c>
      <c r="E2280" t="s">
        <v>13</v>
      </c>
      <c r="F2280" t="s">
        <v>7357</v>
      </c>
      <c r="G2280" t="s">
        <v>121</v>
      </c>
      <c r="H2280" t="s">
        <v>55</v>
      </c>
      <c r="I2280" t="s">
        <v>16</v>
      </c>
      <c r="K2280">
        <v>1310</v>
      </c>
      <c r="M2280">
        <f t="shared" si="35"/>
        <v>1310</v>
      </c>
    </row>
    <row r="2281" spans="1:13" ht="12.75">
      <c r="A2281" s="1">
        <v>2280</v>
      </c>
      <c r="B2281" t="s">
        <v>7393</v>
      </c>
      <c r="C2281" t="s">
        <v>7394</v>
      </c>
      <c r="D2281" t="s">
        <v>6432</v>
      </c>
      <c r="E2281" t="s">
        <v>13</v>
      </c>
      <c r="F2281" t="s">
        <v>7395</v>
      </c>
      <c r="G2281" t="s">
        <v>121</v>
      </c>
      <c r="H2281" t="s">
        <v>55</v>
      </c>
      <c r="I2281" t="s">
        <v>16</v>
      </c>
      <c r="K2281">
        <v>1310</v>
      </c>
      <c r="M2281">
        <f t="shared" si="35"/>
        <v>1310</v>
      </c>
    </row>
    <row r="2282" spans="1:13" ht="12.75">
      <c r="A2282" s="1">
        <v>2281</v>
      </c>
      <c r="B2282" t="s">
        <v>7399</v>
      </c>
      <c r="C2282" t="s">
        <v>7400</v>
      </c>
      <c r="D2282" t="s">
        <v>6432</v>
      </c>
      <c r="E2282" t="s">
        <v>13</v>
      </c>
      <c r="F2282" t="s">
        <v>7401</v>
      </c>
      <c r="G2282" t="s">
        <v>121</v>
      </c>
      <c r="H2282" t="s">
        <v>55</v>
      </c>
      <c r="I2282" t="s">
        <v>16</v>
      </c>
      <c r="K2282">
        <v>1310</v>
      </c>
      <c r="L2282">
        <v>375</v>
      </c>
      <c r="M2282">
        <f t="shared" si="35"/>
        <v>935</v>
      </c>
    </row>
    <row r="2283" spans="1:13" ht="12.75">
      <c r="A2283" s="1">
        <v>2282</v>
      </c>
      <c r="B2283" t="s">
        <v>7412</v>
      </c>
      <c r="C2283" t="s">
        <v>7413</v>
      </c>
      <c r="D2283" t="s">
        <v>6432</v>
      </c>
      <c r="E2283" t="s">
        <v>13</v>
      </c>
      <c r="F2283" t="s">
        <v>7414</v>
      </c>
      <c r="G2283" t="s">
        <v>121</v>
      </c>
      <c r="H2283" t="s">
        <v>55</v>
      </c>
      <c r="I2283" t="s">
        <v>16</v>
      </c>
      <c r="K2283">
        <v>1310</v>
      </c>
      <c r="L2283">
        <v>375</v>
      </c>
      <c r="M2283">
        <f t="shared" si="35"/>
        <v>935</v>
      </c>
    </row>
    <row r="2284" spans="1:13" ht="12.75">
      <c r="A2284" s="1">
        <v>2283</v>
      </c>
      <c r="B2284" t="s">
        <v>7430</v>
      </c>
      <c r="C2284" t="s">
        <v>7431</v>
      </c>
      <c r="D2284" t="s">
        <v>6432</v>
      </c>
      <c r="E2284" t="s">
        <v>13</v>
      </c>
      <c r="F2284" t="s">
        <v>7432</v>
      </c>
      <c r="G2284" t="s">
        <v>121</v>
      </c>
      <c r="H2284" t="s">
        <v>55</v>
      </c>
      <c r="I2284" t="s">
        <v>16</v>
      </c>
      <c r="K2284">
        <v>1310</v>
      </c>
      <c r="M2284">
        <f t="shared" si="35"/>
        <v>1310</v>
      </c>
    </row>
    <row r="2285" spans="1:13" ht="12.75">
      <c r="A2285" s="1">
        <v>2284</v>
      </c>
      <c r="B2285" t="s">
        <v>7443</v>
      </c>
      <c r="C2285" t="s">
        <v>5485</v>
      </c>
      <c r="D2285" t="s">
        <v>6432</v>
      </c>
      <c r="E2285" t="s">
        <v>13</v>
      </c>
      <c r="F2285" t="s">
        <v>7444</v>
      </c>
      <c r="G2285" t="s">
        <v>121</v>
      </c>
      <c r="H2285" t="s">
        <v>55</v>
      </c>
      <c r="I2285" t="s">
        <v>16</v>
      </c>
      <c r="K2285">
        <v>1310</v>
      </c>
      <c r="M2285">
        <f t="shared" si="35"/>
        <v>1310</v>
      </c>
    </row>
    <row r="2286" spans="1:13" ht="12.75">
      <c r="A2286" s="1">
        <v>2285</v>
      </c>
      <c r="B2286" t="s">
        <v>7445</v>
      </c>
      <c r="C2286" t="s">
        <v>4074</v>
      </c>
      <c r="D2286" t="s">
        <v>6432</v>
      </c>
      <c r="E2286" t="s">
        <v>13</v>
      </c>
      <c r="F2286" t="s">
        <v>7446</v>
      </c>
      <c r="G2286" t="s">
        <v>121</v>
      </c>
      <c r="H2286" t="s">
        <v>55</v>
      </c>
      <c r="I2286" t="s">
        <v>16</v>
      </c>
      <c r="K2286">
        <v>1310</v>
      </c>
      <c r="M2286">
        <f t="shared" si="35"/>
        <v>1310</v>
      </c>
    </row>
    <row r="2287" spans="1:13" ht="12.75">
      <c r="A2287" s="1">
        <v>2286</v>
      </c>
      <c r="B2287" t="s">
        <v>6900</v>
      </c>
      <c r="C2287" t="s">
        <v>6901</v>
      </c>
      <c r="D2287" t="s">
        <v>6432</v>
      </c>
      <c r="E2287" t="s">
        <v>13</v>
      </c>
      <c r="F2287" t="s">
        <v>6902</v>
      </c>
      <c r="G2287" t="s">
        <v>18</v>
      </c>
      <c r="H2287" t="s">
        <v>120</v>
      </c>
      <c r="I2287" t="s">
        <v>16</v>
      </c>
      <c r="K2287">
        <v>1580</v>
      </c>
      <c r="M2287">
        <f t="shared" si="35"/>
        <v>1580</v>
      </c>
    </row>
    <row r="2288" spans="1:13" ht="12.75">
      <c r="A2288" s="1">
        <v>2287</v>
      </c>
      <c r="B2288" t="s">
        <v>6930</v>
      </c>
      <c r="C2288" t="s">
        <v>6931</v>
      </c>
      <c r="D2288" t="s">
        <v>6432</v>
      </c>
      <c r="E2288" t="s">
        <v>13</v>
      </c>
      <c r="F2288" t="s">
        <v>6932</v>
      </c>
      <c r="G2288" t="s">
        <v>18</v>
      </c>
      <c r="H2288" t="s">
        <v>120</v>
      </c>
      <c r="I2288" t="s">
        <v>16</v>
      </c>
      <c r="K2288">
        <v>1580</v>
      </c>
      <c r="M2288">
        <f t="shared" si="35"/>
        <v>1580</v>
      </c>
    </row>
    <row r="2289" spans="1:13" ht="12.75">
      <c r="A2289" s="1">
        <v>2288</v>
      </c>
      <c r="B2289" t="s">
        <v>6941</v>
      </c>
      <c r="C2289" t="s">
        <v>6942</v>
      </c>
      <c r="D2289" t="s">
        <v>6432</v>
      </c>
      <c r="E2289" t="s">
        <v>13</v>
      </c>
      <c r="F2289" t="s">
        <v>6943</v>
      </c>
      <c r="G2289" t="s">
        <v>18</v>
      </c>
      <c r="H2289" t="s">
        <v>120</v>
      </c>
      <c r="I2289" t="s">
        <v>16</v>
      </c>
      <c r="K2289">
        <v>1580</v>
      </c>
      <c r="M2289">
        <f t="shared" si="35"/>
        <v>1580</v>
      </c>
    </row>
    <row r="2290" spans="1:13" ht="12.75">
      <c r="A2290" s="1">
        <v>2289</v>
      </c>
      <c r="B2290" t="s">
        <v>7048</v>
      </c>
      <c r="C2290" t="s">
        <v>7049</v>
      </c>
      <c r="D2290" t="s">
        <v>6432</v>
      </c>
      <c r="E2290" t="s">
        <v>13</v>
      </c>
      <c r="F2290" t="s">
        <v>7050</v>
      </c>
      <c r="G2290" t="s">
        <v>18</v>
      </c>
      <c r="H2290" t="s">
        <v>120</v>
      </c>
      <c r="I2290" t="s">
        <v>16</v>
      </c>
      <c r="K2290">
        <v>1580</v>
      </c>
      <c r="M2290">
        <f t="shared" si="35"/>
        <v>1580</v>
      </c>
    </row>
    <row r="2291" spans="1:13" ht="12.75">
      <c r="A2291" s="1">
        <v>2290</v>
      </c>
      <c r="B2291" t="s">
        <v>6606</v>
      </c>
      <c r="C2291" t="s">
        <v>2593</v>
      </c>
      <c r="D2291" t="s">
        <v>6432</v>
      </c>
      <c r="E2291" t="s">
        <v>13</v>
      </c>
      <c r="F2291" t="s">
        <v>6607</v>
      </c>
      <c r="G2291" t="s">
        <v>17</v>
      </c>
      <c r="H2291" t="s">
        <v>121</v>
      </c>
      <c r="I2291" t="s">
        <v>16</v>
      </c>
      <c r="K2291">
        <v>1310</v>
      </c>
      <c r="M2291">
        <f t="shared" si="35"/>
        <v>1310</v>
      </c>
    </row>
    <row r="2292" spans="1:13" ht="12.75">
      <c r="A2292" s="1">
        <v>2291</v>
      </c>
      <c r="B2292" t="s">
        <v>6642</v>
      </c>
      <c r="C2292" t="s">
        <v>6643</v>
      </c>
      <c r="D2292" t="s">
        <v>6432</v>
      </c>
      <c r="E2292" t="s">
        <v>13</v>
      </c>
      <c r="F2292" t="s">
        <v>6644</v>
      </c>
      <c r="G2292" t="s">
        <v>17</v>
      </c>
      <c r="H2292" t="s">
        <v>121</v>
      </c>
      <c r="I2292" t="s">
        <v>16</v>
      </c>
      <c r="K2292">
        <v>1310</v>
      </c>
      <c r="M2292">
        <f t="shared" si="35"/>
        <v>1310</v>
      </c>
    </row>
    <row r="2293" spans="1:13" ht="12.75">
      <c r="A2293" s="1">
        <v>2292</v>
      </c>
      <c r="B2293" t="s">
        <v>6675</v>
      </c>
      <c r="C2293" t="s">
        <v>6676</v>
      </c>
      <c r="D2293" t="s">
        <v>6432</v>
      </c>
      <c r="E2293" t="s">
        <v>13</v>
      </c>
      <c r="F2293" t="s">
        <v>6677</v>
      </c>
      <c r="G2293" t="s">
        <v>17</v>
      </c>
      <c r="H2293" t="s">
        <v>121</v>
      </c>
      <c r="I2293" t="s">
        <v>16</v>
      </c>
      <c r="K2293">
        <v>1310</v>
      </c>
      <c r="M2293">
        <f t="shared" si="35"/>
        <v>1310</v>
      </c>
    </row>
    <row r="2294" spans="1:13" ht="12.75">
      <c r="A2294" s="1">
        <v>2293</v>
      </c>
      <c r="B2294" t="s">
        <v>6723</v>
      </c>
      <c r="C2294" t="s">
        <v>6724</v>
      </c>
      <c r="D2294" t="s">
        <v>6432</v>
      </c>
      <c r="E2294" t="s">
        <v>13</v>
      </c>
      <c r="F2294" t="s">
        <v>6725</v>
      </c>
      <c r="G2294" t="s">
        <v>35</v>
      </c>
      <c r="H2294" t="s">
        <v>121</v>
      </c>
      <c r="I2294" t="s">
        <v>16</v>
      </c>
      <c r="K2294">
        <v>1310</v>
      </c>
      <c r="M2294">
        <f t="shared" si="35"/>
        <v>1310</v>
      </c>
    </row>
    <row r="2295" spans="1:13" ht="12.75">
      <c r="A2295" s="1">
        <v>2294</v>
      </c>
      <c r="B2295" t="s">
        <v>6729</v>
      </c>
      <c r="C2295" t="s">
        <v>6730</v>
      </c>
      <c r="D2295" t="s">
        <v>6432</v>
      </c>
      <c r="E2295" t="s">
        <v>13</v>
      </c>
      <c r="F2295" t="s">
        <v>6731</v>
      </c>
      <c r="G2295" t="s">
        <v>35</v>
      </c>
      <c r="H2295" t="s">
        <v>121</v>
      </c>
      <c r="I2295" t="s">
        <v>16</v>
      </c>
      <c r="K2295">
        <v>1310</v>
      </c>
      <c r="M2295">
        <f t="shared" si="35"/>
        <v>1310</v>
      </c>
    </row>
    <row r="2296" spans="1:13" ht="12.75">
      <c r="A2296" s="1">
        <v>2295</v>
      </c>
      <c r="B2296" t="s">
        <v>6762</v>
      </c>
      <c r="C2296" t="s">
        <v>744</v>
      </c>
      <c r="D2296" t="s">
        <v>6432</v>
      </c>
      <c r="E2296" t="s">
        <v>13</v>
      </c>
      <c r="F2296" t="s">
        <v>6763</v>
      </c>
      <c r="G2296" t="s">
        <v>35</v>
      </c>
      <c r="H2296" t="s">
        <v>121</v>
      </c>
      <c r="I2296" t="s">
        <v>16</v>
      </c>
      <c r="K2296">
        <v>1310</v>
      </c>
      <c r="M2296">
        <f t="shared" si="35"/>
        <v>1310</v>
      </c>
    </row>
    <row r="2297" spans="1:13" ht="12.75">
      <c r="A2297" s="1">
        <v>2296</v>
      </c>
      <c r="B2297" t="s">
        <v>6770</v>
      </c>
      <c r="C2297" t="s">
        <v>6771</v>
      </c>
      <c r="D2297" t="s">
        <v>6432</v>
      </c>
      <c r="E2297" t="s">
        <v>13</v>
      </c>
      <c r="F2297" t="s">
        <v>6772</v>
      </c>
      <c r="G2297" t="s">
        <v>35</v>
      </c>
      <c r="H2297" t="s">
        <v>121</v>
      </c>
      <c r="I2297" t="s">
        <v>16</v>
      </c>
      <c r="K2297">
        <v>1310</v>
      </c>
      <c r="M2297">
        <f t="shared" si="35"/>
        <v>1310</v>
      </c>
    </row>
    <row r="2298" spans="1:13" ht="12.75">
      <c r="A2298" s="1">
        <v>2297</v>
      </c>
      <c r="B2298" t="s">
        <v>6776</v>
      </c>
      <c r="C2298" t="s">
        <v>6777</v>
      </c>
      <c r="D2298" t="s">
        <v>6432</v>
      </c>
      <c r="E2298" t="s">
        <v>13</v>
      </c>
      <c r="F2298" t="s">
        <v>6778</v>
      </c>
      <c r="G2298" t="s">
        <v>35</v>
      </c>
      <c r="H2298" t="s">
        <v>121</v>
      </c>
      <c r="I2298" t="s">
        <v>16</v>
      </c>
      <c r="K2298">
        <v>1310</v>
      </c>
      <c r="M2298">
        <f t="shared" si="35"/>
        <v>1310</v>
      </c>
    </row>
    <row r="2299" spans="1:13" ht="12.75">
      <c r="A2299" s="1">
        <v>2298</v>
      </c>
      <c r="B2299" t="s">
        <v>7054</v>
      </c>
      <c r="C2299" t="s">
        <v>1674</v>
      </c>
      <c r="D2299" t="s">
        <v>6432</v>
      </c>
      <c r="E2299" t="s">
        <v>13</v>
      </c>
      <c r="F2299" t="s">
        <v>7055</v>
      </c>
      <c r="G2299" t="s">
        <v>55</v>
      </c>
      <c r="H2299" t="s">
        <v>121</v>
      </c>
      <c r="I2299" t="s">
        <v>16</v>
      </c>
      <c r="K2299">
        <v>1310</v>
      </c>
      <c r="M2299">
        <f t="shared" si="35"/>
        <v>1310</v>
      </c>
    </row>
    <row r="2300" spans="1:13" ht="12.75">
      <c r="A2300" s="1">
        <v>2299</v>
      </c>
      <c r="B2300" t="s">
        <v>7066</v>
      </c>
      <c r="C2300" t="s">
        <v>7067</v>
      </c>
      <c r="D2300" t="s">
        <v>6432</v>
      </c>
      <c r="E2300" t="s">
        <v>13</v>
      </c>
      <c r="F2300" t="s">
        <v>7068</v>
      </c>
      <c r="G2300" t="s">
        <v>55</v>
      </c>
      <c r="H2300" t="s">
        <v>121</v>
      </c>
      <c r="I2300" t="s">
        <v>16</v>
      </c>
      <c r="K2300">
        <v>1310</v>
      </c>
      <c r="L2300">
        <v>375</v>
      </c>
      <c r="M2300">
        <f t="shared" si="35"/>
        <v>935</v>
      </c>
    </row>
    <row r="2301" spans="1:13" ht="12.75">
      <c r="A2301" s="1">
        <v>2300</v>
      </c>
      <c r="B2301" t="s">
        <v>7082</v>
      </c>
      <c r="C2301" t="s">
        <v>7083</v>
      </c>
      <c r="D2301" t="s">
        <v>6432</v>
      </c>
      <c r="E2301" t="s">
        <v>13</v>
      </c>
      <c r="F2301" t="s">
        <v>7084</v>
      </c>
      <c r="G2301" t="s">
        <v>55</v>
      </c>
      <c r="H2301" t="s">
        <v>121</v>
      </c>
      <c r="I2301" t="s">
        <v>16</v>
      </c>
      <c r="K2301">
        <v>1310</v>
      </c>
      <c r="M2301">
        <f t="shared" si="35"/>
        <v>1310</v>
      </c>
    </row>
    <row r="2302" spans="1:13" ht="12.75">
      <c r="A2302" s="1">
        <v>2301</v>
      </c>
      <c r="B2302" t="s">
        <v>7115</v>
      </c>
      <c r="C2302" t="s">
        <v>7116</v>
      </c>
      <c r="D2302" t="s">
        <v>6432</v>
      </c>
      <c r="E2302" t="s">
        <v>13</v>
      </c>
      <c r="F2302" t="s">
        <v>7117</v>
      </c>
      <c r="G2302" t="s">
        <v>55</v>
      </c>
      <c r="H2302" t="s">
        <v>121</v>
      </c>
      <c r="I2302" t="s">
        <v>16</v>
      </c>
      <c r="K2302">
        <v>1310</v>
      </c>
      <c r="M2302">
        <f t="shared" si="35"/>
        <v>1310</v>
      </c>
    </row>
    <row r="2303" spans="1:13" ht="12.75">
      <c r="A2303" s="1">
        <v>2302</v>
      </c>
      <c r="B2303" t="s">
        <v>7118</v>
      </c>
      <c r="C2303" t="s">
        <v>7119</v>
      </c>
      <c r="D2303" t="s">
        <v>6432</v>
      </c>
      <c r="E2303" t="s">
        <v>13</v>
      </c>
      <c r="F2303" t="s">
        <v>7120</v>
      </c>
      <c r="G2303" t="s">
        <v>55</v>
      </c>
      <c r="H2303" t="s">
        <v>121</v>
      </c>
      <c r="I2303" t="s">
        <v>16</v>
      </c>
      <c r="K2303">
        <v>1310</v>
      </c>
      <c r="M2303">
        <f t="shared" si="35"/>
        <v>1310</v>
      </c>
    </row>
    <row r="2304" spans="1:13" ht="12.75">
      <c r="A2304" s="1">
        <v>2303</v>
      </c>
      <c r="B2304" t="s">
        <v>7135</v>
      </c>
      <c r="C2304" t="s">
        <v>7136</v>
      </c>
      <c r="D2304" t="s">
        <v>6432</v>
      </c>
      <c r="E2304" t="s">
        <v>13</v>
      </c>
      <c r="F2304" t="s">
        <v>7137</v>
      </c>
      <c r="G2304" t="s">
        <v>55</v>
      </c>
      <c r="H2304" t="s">
        <v>121</v>
      </c>
      <c r="I2304" t="s">
        <v>16</v>
      </c>
      <c r="K2304">
        <v>1310</v>
      </c>
      <c r="M2304">
        <f t="shared" si="35"/>
        <v>1310</v>
      </c>
    </row>
    <row r="2305" spans="1:13" ht="12.75">
      <c r="A2305" s="1">
        <v>2304</v>
      </c>
      <c r="B2305" t="s">
        <v>7141</v>
      </c>
      <c r="C2305" t="s">
        <v>1609</v>
      </c>
      <c r="D2305" t="s">
        <v>6432</v>
      </c>
      <c r="E2305" t="s">
        <v>13</v>
      </c>
      <c r="F2305" t="s">
        <v>7142</v>
      </c>
      <c r="G2305" t="s">
        <v>55</v>
      </c>
      <c r="H2305" t="s">
        <v>121</v>
      </c>
      <c r="I2305" t="s">
        <v>16</v>
      </c>
      <c r="K2305">
        <v>1310</v>
      </c>
      <c r="M2305">
        <f t="shared" si="35"/>
        <v>1310</v>
      </c>
    </row>
    <row r="2306" spans="1:13" ht="12.75">
      <c r="A2306" s="1">
        <v>2305</v>
      </c>
      <c r="B2306" t="s">
        <v>7172</v>
      </c>
      <c r="C2306" t="s">
        <v>7173</v>
      </c>
      <c r="D2306" t="s">
        <v>6432</v>
      </c>
      <c r="E2306" t="s">
        <v>13</v>
      </c>
      <c r="F2306" t="s">
        <v>7174</v>
      </c>
      <c r="G2306" t="s">
        <v>55</v>
      </c>
      <c r="H2306" t="s">
        <v>121</v>
      </c>
      <c r="I2306" t="s">
        <v>16</v>
      </c>
      <c r="K2306">
        <v>1310</v>
      </c>
      <c r="L2306">
        <v>375</v>
      </c>
      <c r="M2306">
        <f t="shared" si="35"/>
        <v>935</v>
      </c>
    </row>
    <row r="2307" spans="1:13" ht="12.75">
      <c r="A2307" s="1">
        <v>2306</v>
      </c>
      <c r="B2307" t="s">
        <v>7590</v>
      </c>
      <c r="C2307" t="s">
        <v>3851</v>
      </c>
      <c r="D2307" t="s">
        <v>6432</v>
      </c>
      <c r="E2307" t="s">
        <v>13</v>
      </c>
      <c r="F2307" t="s">
        <v>7591</v>
      </c>
      <c r="G2307" t="s">
        <v>55</v>
      </c>
      <c r="H2307" t="s">
        <v>121</v>
      </c>
      <c r="I2307" t="s">
        <v>16</v>
      </c>
      <c r="K2307">
        <v>1310</v>
      </c>
      <c r="M2307">
        <f aca="true" t="shared" si="36" ref="M2307:M2370">(K2307-L2307)</f>
        <v>1310</v>
      </c>
    </row>
    <row r="2308" spans="1:13" ht="12.75">
      <c r="A2308" s="1">
        <v>2307</v>
      </c>
      <c r="B2308" t="s">
        <v>7792</v>
      </c>
      <c r="C2308" t="s">
        <v>1495</v>
      </c>
      <c r="D2308" t="s">
        <v>6432</v>
      </c>
      <c r="E2308" t="s">
        <v>13</v>
      </c>
      <c r="F2308" t="s">
        <v>7793</v>
      </c>
      <c r="G2308" t="s">
        <v>55</v>
      </c>
      <c r="H2308" t="s">
        <v>121</v>
      </c>
      <c r="I2308" t="s">
        <v>16</v>
      </c>
      <c r="K2308">
        <v>1310</v>
      </c>
      <c r="M2308">
        <f t="shared" si="36"/>
        <v>1310</v>
      </c>
    </row>
    <row r="2309" spans="1:13" ht="12.75">
      <c r="A2309" s="1">
        <v>2308</v>
      </c>
      <c r="B2309" t="s">
        <v>7811</v>
      </c>
      <c r="C2309" t="s">
        <v>7812</v>
      </c>
      <c r="D2309" t="s">
        <v>6432</v>
      </c>
      <c r="E2309" t="s">
        <v>13</v>
      </c>
      <c r="F2309" t="s">
        <v>7813</v>
      </c>
      <c r="G2309" t="s">
        <v>55</v>
      </c>
      <c r="H2309" t="s">
        <v>121</v>
      </c>
      <c r="I2309" t="s">
        <v>16</v>
      </c>
      <c r="K2309">
        <v>1310</v>
      </c>
      <c r="M2309">
        <f t="shared" si="36"/>
        <v>1310</v>
      </c>
    </row>
    <row r="2310" spans="1:13" ht="12.75">
      <c r="A2310" s="1">
        <v>2309</v>
      </c>
      <c r="B2310" t="s">
        <v>7817</v>
      </c>
      <c r="C2310" t="s">
        <v>7818</v>
      </c>
      <c r="D2310" t="s">
        <v>6432</v>
      </c>
      <c r="E2310" t="s">
        <v>13</v>
      </c>
      <c r="F2310" t="s">
        <v>7819</v>
      </c>
      <c r="H2310" t="s">
        <v>121</v>
      </c>
      <c r="I2310" t="s">
        <v>16</v>
      </c>
      <c r="K2310">
        <v>1310</v>
      </c>
      <c r="M2310">
        <f t="shared" si="36"/>
        <v>1310</v>
      </c>
    </row>
    <row r="2311" spans="1:13" ht="12.75">
      <c r="A2311" s="1">
        <v>2310</v>
      </c>
      <c r="B2311" t="s">
        <v>7851</v>
      </c>
      <c r="C2311" t="s">
        <v>7852</v>
      </c>
      <c r="D2311" t="s">
        <v>6432</v>
      </c>
      <c r="E2311" t="s">
        <v>13</v>
      </c>
      <c r="F2311" t="s">
        <v>7853</v>
      </c>
      <c r="G2311" t="s">
        <v>55</v>
      </c>
      <c r="H2311" t="s">
        <v>121</v>
      </c>
      <c r="I2311" t="s">
        <v>16</v>
      </c>
      <c r="K2311">
        <v>1310</v>
      </c>
      <c r="M2311">
        <f t="shared" si="36"/>
        <v>1310</v>
      </c>
    </row>
    <row r="2312" spans="1:13" ht="12.75">
      <c r="A2312" s="1">
        <v>2311</v>
      </c>
      <c r="B2312" t="s">
        <v>7870</v>
      </c>
      <c r="C2312" t="s">
        <v>7871</v>
      </c>
      <c r="D2312" t="s">
        <v>6432</v>
      </c>
      <c r="E2312" t="s">
        <v>13</v>
      </c>
      <c r="F2312" t="s">
        <v>7872</v>
      </c>
      <c r="G2312" t="s">
        <v>35</v>
      </c>
      <c r="H2312" t="s">
        <v>121</v>
      </c>
      <c r="I2312" t="s">
        <v>16</v>
      </c>
      <c r="K2312">
        <v>1310</v>
      </c>
      <c r="M2312">
        <f t="shared" si="36"/>
        <v>1310</v>
      </c>
    </row>
    <row r="2313" spans="1:13" ht="12.75">
      <c r="A2313" s="1">
        <v>2312</v>
      </c>
      <c r="B2313" t="s">
        <v>7937</v>
      </c>
      <c r="C2313" t="s">
        <v>7938</v>
      </c>
      <c r="D2313" t="s">
        <v>6432</v>
      </c>
      <c r="E2313" t="s">
        <v>13</v>
      </c>
      <c r="F2313" t="s">
        <v>7939</v>
      </c>
      <c r="G2313" t="s">
        <v>55</v>
      </c>
      <c r="H2313" t="s">
        <v>121</v>
      </c>
      <c r="I2313" t="s">
        <v>16</v>
      </c>
      <c r="K2313">
        <v>1310</v>
      </c>
      <c r="M2313">
        <f t="shared" si="36"/>
        <v>1310</v>
      </c>
    </row>
    <row r="2314" spans="1:13" ht="12.75">
      <c r="A2314" s="1">
        <v>2313</v>
      </c>
      <c r="B2314" t="s">
        <v>7722</v>
      </c>
      <c r="C2314" t="s">
        <v>7723</v>
      </c>
      <c r="D2314" t="s">
        <v>6432</v>
      </c>
      <c r="E2314" t="s">
        <v>13</v>
      </c>
      <c r="F2314" t="s">
        <v>7724</v>
      </c>
      <c r="G2314" t="s">
        <v>26</v>
      </c>
      <c r="H2314" t="s">
        <v>17</v>
      </c>
      <c r="I2314" t="s">
        <v>670</v>
      </c>
      <c r="K2314">
        <v>1310</v>
      </c>
      <c r="M2314">
        <f t="shared" si="36"/>
        <v>1310</v>
      </c>
    </row>
    <row r="2315" spans="1:13" ht="12.75">
      <c r="A2315" s="1">
        <v>2314</v>
      </c>
      <c r="B2315" t="s">
        <v>7864</v>
      </c>
      <c r="C2315" t="s">
        <v>7865</v>
      </c>
      <c r="D2315" t="s">
        <v>6432</v>
      </c>
      <c r="E2315" t="s">
        <v>13</v>
      </c>
      <c r="F2315" t="s">
        <v>7866</v>
      </c>
      <c r="G2315" t="s">
        <v>18</v>
      </c>
      <c r="H2315" t="s">
        <v>16</v>
      </c>
      <c r="I2315" t="s">
        <v>17</v>
      </c>
      <c r="K2315">
        <v>1310</v>
      </c>
      <c r="M2315">
        <f t="shared" si="36"/>
        <v>1310</v>
      </c>
    </row>
    <row r="2316" spans="1:13" ht="12.75">
      <c r="A2316" s="1">
        <v>2315</v>
      </c>
      <c r="B2316" t="s">
        <v>7799</v>
      </c>
      <c r="C2316" t="s">
        <v>7800</v>
      </c>
      <c r="D2316" t="s">
        <v>6432</v>
      </c>
      <c r="E2316" t="s">
        <v>13</v>
      </c>
      <c r="F2316" t="s">
        <v>7801</v>
      </c>
      <c r="G2316" t="s">
        <v>26</v>
      </c>
      <c r="H2316" t="s">
        <v>670</v>
      </c>
      <c r="I2316" t="s">
        <v>17</v>
      </c>
      <c r="K2316">
        <v>1310</v>
      </c>
      <c r="M2316">
        <f t="shared" si="36"/>
        <v>1310</v>
      </c>
    </row>
    <row r="2317" spans="1:13" ht="12.75">
      <c r="A2317" s="1">
        <v>2316</v>
      </c>
      <c r="B2317" t="s">
        <v>7699</v>
      </c>
      <c r="C2317" t="s">
        <v>2945</v>
      </c>
      <c r="D2317" t="s">
        <v>6432</v>
      </c>
      <c r="E2317" t="s">
        <v>13</v>
      </c>
      <c r="F2317" t="s">
        <v>7700</v>
      </c>
      <c r="G2317" t="s">
        <v>16</v>
      </c>
      <c r="H2317" t="s">
        <v>18</v>
      </c>
      <c r="I2317" t="s">
        <v>17</v>
      </c>
      <c r="K2317">
        <v>1310</v>
      </c>
      <c r="M2317">
        <f t="shared" si="36"/>
        <v>1310</v>
      </c>
    </row>
    <row r="2318" spans="1:13" ht="12.75">
      <c r="A2318" s="1">
        <v>2317</v>
      </c>
      <c r="B2318" t="s">
        <v>7845</v>
      </c>
      <c r="C2318" t="s">
        <v>7846</v>
      </c>
      <c r="D2318" t="s">
        <v>6432</v>
      </c>
      <c r="E2318" t="s">
        <v>13</v>
      </c>
      <c r="F2318" t="s">
        <v>7847</v>
      </c>
      <c r="G2318" t="s">
        <v>26</v>
      </c>
      <c r="H2318" t="s">
        <v>18</v>
      </c>
      <c r="I2318" t="s">
        <v>17</v>
      </c>
      <c r="K2318">
        <v>1310</v>
      </c>
      <c r="M2318">
        <f t="shared" si="36"/>
        <v>1310</v>
      </c>
    </row>
    <row r="2319" spans="1:13" ht="12.75">
      <c r="A2319" s="1">
        <v>2318</v>
      </c>
      <c r="B2319" t="s">
        <v>7881</v>
      </c>
      <c r="C2319" t="s">
        <v>7882</v>
      </c>
      <c r="D2319" t="s">
        <v>6432</v>
      </c>
      <c r="E2319" t="s">
        <v>13</v>
      </c>
      <c r="F2319" t="s">
        <v>7883</v>
      </c>
      <c r="G2319" t="s">
        <v>16</v>
      </c>
      <c r="H2319" t="s">
        <v>18</v>
      </c>
      <c r="I2319" t="s">
        <v>17</v>
      </c>
      <c r="K2319">
        <v>1310</v>
      </c>
      <c r="M2319">
        <f t="shared" si="36"/>
        <v>1310</v>
      </c>
    </row>
    <row r="2320" spans="1:13" ht="12.75">
      <c r="A2320" s="1">
        <v>2319</v>
      </c>
      <c r="B2320" t="s">
        <v>7918</v>
      </c>
      <c r="C2320" t="s">
        <v>7919</v>
      </c>
      <c r="D2320" t="s">
        <v>6432</v>
      </c>
      <c r="E2320" t="s">
        <v>13</v>
      </c>
      <c r="F2320" t="s">
        <v>7920</v>
      </c>
      <c r="G2320" t="s">
        <v>26</v>
      </c>
      <c r="H2320" t="s">
        <v>18</v>
      </c>
      <c r="I2320" t="s">
        <v>17</v>
      </c>
      <c r="K2320">
        <v>1310</v>
      </c>
      <c r="M2320">
        <f t="shared" si="36"/>
        <v>1310</v>
      </c>
    </row>
    <row r="2321" spans="1:13" ht="12.75">
      <c r="A2321" s="1">
        <v>2320</v>
      </c>
      <c r="B2321" t="s">
        <v>7808</v>
      </c>
      <c r="C2321" t="s">
        <v>7809</v>
      </c>
      <c r="D2321" t="s">
        <v>6432</v>
      </c>
      <c r="E2321" t="s">
        <v>13</v>
      </c>
      <c r="F2321" t="s">
        <v>7810</v>
      </c>
      <c r="G2321" t="s">
        <v>18</v>
      </c>
      <c r="I2321" t="s">
        <v>17</v>
      </c>
      <c r="K2321">
        <v>1310</v>
      </c>
      <c r="M2321">
        <f t="shared" si="36"/>
        <v>1310</v>
      </c>
    </row>
    <row r="2322" spans="1:13" ht="12.75">
      <c r="A2322" s="1">
        <v>2321</v>
      </c>
      <c r="B2322" t="s">
        <v>7587</v>
      </c>
      <c r="C2322" t="s">
        <v>7588</v>
      </c>
      <c r="D2322" t="s">
        <v>6432</v>
      </c>
      <c r="E2322" t="s">
        <v>13</v>
      </c>
      <c r="F2322" t="s">
        <v>7589</v>
      </c>
      <c r="G2322" t="s">
        <v>55</v>
      </c>
      <c r="H2322" t="s">
        <v>16</v>
      </c>
      <c r="I2322" t="s">
        <v>18</v>
      </c>
      <c r="K2322">
        <v>1310</v>
      </c>
      <c r="M2322">
        <f t="shared" si="36"/>
        <v>1310</v>
      </c>
    </row>
    <row r="2323" spans="1:13" ht="12.75">
      <c r="A2323" s="1">
        <v>2322</v>
      </c>
      <c r="B2323" t="s">
        <v>7797</v>
      </c>
      <c r="C2323" t="s">
        <v>5488</v>
      </c>
      <c r="D2323" t="s">
        <v>6432</v>
      </c>
      <c r="E2323" t="s">
        <v>13</v>
      </c>
      <c r="F2323" t="s">
        <v>7798</v>
      </c>
      <c r="G2323" t="s">
        <v>55</v>
      </c>
      <c r="H2323" t="s">
        <v>16</v>
      </c>
      <c r="I2323" t="s">
        <v>18</v>
      </c>
      <c r="K2323">
        <v>1310</v>
      </c>
      <c r="M2323">
        <f t="shared" si="36"/>
        <v>1310</v>
      </c>
    </row>
    <row r="2324" spans="1:13" ht="12.75">
      <c r="A2324" s="1">
        <v>2323</v>
      </c>
      <c r="B2324" t="s">
        <v>6430</v>
      </c>
      <c r="C2324" t="s">
        <v>6431</v>
      </c>
      <c r="D2324" t="s">
        <v>6432</v>
      </c>
      <c r="E2324" t="s">
        <v>13</v>
      </c>
      <c r="F2324" t="s">
        <v>6433</v>
      </c>
      <c r="G2324" t="s">
        <v>16</v>
      </c>
      <c r="H2324" t="s">
        <v>17</v>
      </c>
      <c r="I2324" t="s">
        <v>18</v>
      </c>
      <c r="K2324">
        <v>1310</v>
      </c>
      <c r="M2324">
        <f t="shared" si="36"/>
        <v>1310</v>
      </c>
    </row>
    <row r="2325" spans="1:13" ht="12.75">
      <c r="A2325" s="1">
        <v>2324</v>
      </c>
      <c r="B2325" t="s">
        <v>6434</v>
      </c>
      <c r="C2325" t="s">
        <v>6435</v>
      </c>
      <c r="D2325" t="s">
        <v>6432</v>
      </c>
      <c r="E2325" t="s">
        <v>13</v>
      </c>
      <c r="F2325" t="s">
        <v>6436</v>
      </c>
      <c r="G2325" t="s">
        <v>16</v>
      </c>
      <c r="H2325" t="s">
        <v>17</v>
      </c>
      <c r="I2325" t="s">
        <v>18</v>
      </c>
      <c r="K2325">
        <v>1310</v>
      </c>
      <c r="M2325">
        <f t="shared" si="36"/>
        <v>1310</v>
      </c>
    </row>
    <row r="2326" spans="1:13" ht="12.75">
      <c r="A2326" s="1">
        <v>2325</v>
      </c>
      <c r="B2326" t="s">
        <v>6437</v>
      </c>
      <c r="C2326" t="s">
        <v>1478</v>
      </c>
      <c r="D2326" t="s">
        <v>6432</v>
      </c>
      <c r="E2326" t="s">
        <v>13</v>
      </c>
      <c r="F2326" t="s">
        <v>6438</v>
      </c>
      <c r="G2326" t="s">
        <v>16</v>
      </c>
      <c r="H2326" t="s">
        <v>17</v>
      </c>
      <c r="I2326" t="s">
        <v>18</v>
      </c>
      <c r="K2326">
        <v>1310</v>
      </c>
      <c r="M2326">
        <f t="shared" si="36"/>
        <v>1310</v>
      </c>
    </row>
    <row r="2327" spans="1:13" ht="12.75">
      <c r="A2327" s="1">
        <v>2326</v>
      </c>
      <c r="B2327" t="s">
        <v>6439</v>
      </c>
      <c r="C2327" t="s">
        <v>6440</v>
      </c>
      <c r="D2327" t="s">
        <v>6432</v>
      </c>
      <c r="E2327" t="s">
        <v>13</v>
      </c>
      <c r="F2327" t="s">
        <v>6441</v>
      </c>
      <c r="G2327" t="s">
        <v>16</v>
      </c>
      <c r="H2327" t="s">
        <v>17</v>
      </c>
      <c r="I2327" t="s">
        <v>18</v>
      </c>
      <c r="K2327">
        <v>1310</v>
      </c>
      <c r="M2327">
        <f t="shared" si="36"/>
        <v>1310</v>
      </c>
    </row>
    <row r="2328" spans="1:13" ht="12.75">
      <c r="A2328" s="1">
        <v>2327</v>
      </c>
      <c r="B2328" t="s">
        <v>6442</v>
      </c>
      <c r="C2328" t="s">
        <v>6443</v>
      </c>
      <c r="D2328" t="s">
        <v>6432</v>
      </c>
      <c r="E2328" t="s">
        <v>13</v>
      </c>
      <c r="F2328" t="s">
        <v>6444</v>
      </c>
      <c r="G2328" t="s">
        <v>16</v>
      </c>
      <c r="H2328" t="s">
        <v>17</v>
      </c>
      <c r="I2328" t="s">
        <v>18</v>
      </c>
      <c r="K2328">
        <v>1310</v>
      </c>
      <c r="M2328">
        <f t="shared" si="36"/>
        <v>1310</v>
      </c>
    </row>
    <row r="2329" spans="1:13" ht="12.75">
      <c r="A2329" s="1">
        <v>2328</v>
      </c>
      <c r="B2329" t="s">
        <v>6445</v>
      </c>
      <c r="C2329" t="s">
        <v>837</v>
      </c>
      <c r="D2329" t="s">
        <v>6432</v>
      </c>
      <c r="E2329" t="s">
        <v>13</v>
      </c>
      <c r="F2329" t="s">
        <v>6446</v>
      </c>
      <c r="G2329" t="s">
        <v>16</v>
      </c>
      <c r="H2329" t="s">
        <v>17</v>
      </c>
      <c r="I2329" t="s">
        <v>18</v>
      </c>
      <c r="K2329">
        <v>1310</v>
      </c>
      <c r="M2329">
        <f t="shared" si="36"/>
        <v>1310</v>
      </c>
    </row>
    <row r="2330" spans="1:13" ht="12.75">
      <c r="A2330" s="1">
        <v>2329</v>
      </c>
      <c r="B2330" t="s">
        <v>6447</v>
      </c>
      <c r="C2330" t="s">
        <v>6448</v>
      </c>
      <c r="D2330" t="s">
        <v>6432</v>
      </c>
      <c r="E2330" t="s">
        <v>13</v>
      </c>
      <c r="F2330" t="s">
        <v>6449</v>
      </c>
      <c r="G2330" t="s">
        <v>16</v>
      </c>
      <c r="H2330" t="s">
        <v>17</v>
      </c>
      <c r="I2330" t="s">
        <v>18</v>
      </c>
      <c r="K2330">
        <v>1310</v>
      </c>
      <c r="M2330">
        <f t="shared" si="36"/>
        <v>1310</v>
      </c>
    </row>
    <row r="2331" spans="1:13" ht="12.75">
      <c r="A2331" s="1">
        <v>2330</v>
      </c>
      <c r="B2331" t="s">
        <v>6450</v>
      </c>
      <c r="C2331" t="s">
        <v>6451</v>
      </c>
      <c r="D2331" t="s">
        <v>6432</v>
      </c>
      <c r="E2331" t="s">
        <v>13</v>
      </c>
      <c r="F2331" t="s">
        <v>6452</v>
      </c>
      <c r="G2331" t="s">
        <v>16</v>
      </c>
      <c r="H2331" t="s">
        <v>17</v>
      </c>
      <c r="I2331" t="s">
        <v>18</v>
      </c>
      <c r="K2331">
        <v>1310</v>
      </c>
      <c r="M2331">
        <f t="shared" si="36"/>
        <v>1310</v>
      </c>
    </row>
    <row r="2332" spans="1:13" ht="12.75">
      <c r="A2332" s="1">
        <v>2331</v>
      </c>
      <c r="B2332" t="s">
        <v>6456</v>
      </c>
      <c r="C2332" t="s">
        <v>3619</v>
      </c>
      <c r="D2332" t="s">
        <v>6432</v>
      </c>
      <c r="E2332" t="s">
        <v>13</v>
      </c>
      <c r="F2332" t="s">
        <v>6457</v>
      </c>
      <c r="G2332" t="s">
        <v>16</v>
      </c>
      <c r="H2332" t="s">
        <v>17</v>
      </c>
      <c r="I2332" t="s">
        <v>18</v>
      </c>
      <c r="K2332">
        <v>1310</v>
      </c>
      <c r="M2332">
        <f t="shared" si="36"/>
        <v>1310</v>
      </c>
    </row>
    <row r="2333" spans="1:13" ht="12.75">
      <c r="A2333" s="1">
        <v>2332</v>
      </c>
      <c r="B2333" t="s">
        <v>6458</v>
      </c>
      <c r="C2333" t="s">
        <v>6459</v>
      </c>
      <c r="D2333" t="s">
        <v>6432</v>
      </c>
      <c r="E2333" t="s">
        <v>13</v>
      </c>
      <c r="F2333" t="s">
        <v>6460</v>
      </c>
      <c r="G2333" t="s">
        <v>16</v>
      </c>
      <c r="H2333" t="s">
        <v>17</v>
      </c>
      <c r="I2333" t="s">
        <v>18</v>
      </c>
      <c r="K2333">
        <v>1310</v>
      </c>
      <c r="M2333">
        <f t="shared" si="36"/>
        <v>1310</v>
      </c>
    </row>
    <row r="2334" spans="1:13" ht="12.75">
      <c r="A2334" s="1">
        <v>2333</v>
      </c>
      <c r="B2334" t="s">
        <v>6465</v>
      </c>
      <c r="C2334" t="s">
        <v>6466</v>
      </c>
      <c r="D2334" t="s">
        <v>6432</v>
      </c>
      <c r="E2334" t="s">
        <v>13</v>
      </c>
      <c r="F2334" t="s">
        <v>6467</v>
      </c>
      <c r="G2334" t="s">
        <v>16</v>
      </c>
      <c r="H2334" t="s">
        <v>17</v>
      </c>
      <c r="I2334" t="s">
        <v>18</v>
      </c>
      <c r="K2334">
        <v>1310</v>
      </c>
      <c r="M2334">
        <f t="shared" si="36"/>
        <v>1310</v>
      </c>
    </row>
    <row r="2335" spans="1:13" ht="12.75">
      <c r="A2335" s="1">
        <v>2334</v>
      </c>
      <c r="B2335" t="s">
        <v>6468</v>
      </c>
      <c r="C2335" t="s">
        <v>6469</v>
      </c>
      <c r="D2335" t="s">
        <v>6432</v>
      </c>
      <c r="E2335" t="s">
        <v>13</v>
      </c>
      <c r="F2335" t="s">
        <v>6470</v>
      </c>
      <c r="G2335" t="s">
        <v>16</v>
      </c>
      <c r="H2335" t="s">
        <v>17</v>
      </c>
      <c r="I2335" t="s">
        <v>18</v>
      </c>
      <c r="K2335">
        <v>1310</v>
      </c>
      <c r="M2335">
        <f t="shared" si="36"/>
        <v>1310</v>
      </c>
    </row>
    <row r="2336" spans="1:13" ht="12.75">
      <c r="A2336" s="1">
        <v>2335</v>
      </c>
      <c r="B2336" t="s">
        <v>6477</v>
      </c>
      <c r="C2336" t="s">
        <v>6478</v>
      </c>
      <c r="D2336" t="s">
        <v>6432</v>
      </c>
      <c r="E2336" t="s">
        <v>13</v>
      </c>
      <c r="F2336" t="s">
        <v>6479</v>
      </c>
      <c r="G2336" t="s">
        <v>16</v>
      </c>
      <c r="H2336" t="s">
        <v>17</v>
      </c>
      <c r="I2336" t="s">
        <v>18</v>
      </c>
      <c r="K2336">
        <v>1310</v>
      </c>
      <c r="M2336">
        <f t="shared" si="36"/>
        <v>1310</v>
      </c>
    </row>
    <row r="2337" spans="1:13" ht="12.75">
      <c r="A2337" s="1">
        <v>2336</v>
      </c>
      <c r="B2337" t="s">
        <v>6486</v>
      </c>
      <c r="C2337" t="s">
        <v>6487</v>
      </c>
      <c r="D2337" t="s">
        <v>6432</v>
      </c>
      <c r="E2337" t="s">
        <v>13</v>
      </c>
      <c r="F2337" t="s">
        <v>6488</v>
      </c>
      <c r="G2337" t="s">
        <v>16</v>
      </c>
      <c r="H2337" t="s">
        <v>17</v>
      </c>
      <c r="I2337" t="s">
        <v>18</v>
      </c>
      <c r="K2337">
        <v>1310</v>
      </c>
      <c r="M2337">
        <f t="shared" si="36"/>
        <v>1310</v>
      </c>
    </row>
    <row r="2338" spans="1:13" ht="12.75">
      <c r="A2338" s="1">
        <v>2337</v>
      </c>
      <c r="B2338" t="s">
        <v>6495</v>
      </c>
      <c r="C2338" t="s">
        <v>6496</v>
      </c>
      <c r="D2338" t="s">
        <v>6432</v>
      </c>
      <c r="E2338" t="s">
        <v>13</v>
      </c>
      <c r="F2338" t="s">
        <v>6497</v>
      </c>
      <c r="G2338" t="s">
        <v>16</v>
      </c>
      <c r="H2338" t="s">
        <v>17</v>
      </c>
      <c r="I2338" t="s">
        <v>18</v>
      </c>
      <c r="K2338">
        <v>1310</v>
      </c>
      <c r="M2338">
        <f t="shared" si="36"/>
        <v>1310</v>
      </c>
    </row>
    <row r="2339" spans="1:13" ht="12.75">
      <c r="A2339" s="1">
        <v>2338</v>
      </c>
      <c r="B2339" t="s">
        <v>6498</v>
      </c>
      <c r="C2339" t="s">
        <v>6499</v>
      </c>
      <c r="D2339" t="s">
        <v>6432</v>
      </c>
      <c r="E2339" t="s">
        <v>13</v>
      </c>
      <c r="F2339" t="s">
        <v>6500</v>
      </c>
      <c r="G2339" t="s">
        <v>16</v>
      </c>
      <c r="H2339" t="s">
        <v>17</v>
      </c>
      <c r="I2339" t="s">
        <v>18</v>
      </c>
      <c r="K2339">
        <v>1310</v>
      </c>
      <c r="M2339">
        <f t="shared" si="36"/>
        <v>1310</v>
      </c>
    </row>
    <row r="2340" spans="1:13" ht="12.75">
      <c r="A2340" s="1">
        <v>2339</v>
      </c>
      <c r="B2340" t="s">
        <v>6507</v>
      </c>
      <c r="C2340" t="s">
        <v>6508</v>
      </c>
      <c r="D2340" t="s">
        <v>6432</v>
      </c>
      <c r="E2340" t="s">
        <v>13</v>
      </c>
      <c r="F2340" t="s">
        <v>6509</v>
      </c>
      <c r="G2340" t="s">
        <v>16</v>
      </c>
      <c r="H2340" t="s">
        <v>17</v>
      </c>
      <c r="I2340" t="s">
        <v>18</v>
      </c>
      <c r="K2340">
        <v>1310</v>
      </c>
      <c r="M2340">
        <f t="shared" si="36"/>
        <v>1310</v>
      </c>
    </row>
    <row r="2341" spans="1:13" ht="12.75">
      <c r="A2341" s="1">
        <v>2340</v>
      </c>
      <c r="B2341" t="s">
        <v>6513</v>
      </c>
      <c r="C2341" t="s">
        <v>6514</v>
      </c>
      <c r="D2341" t="s">
        <v>6432</v>
      </c>
      <c r="E2341" t="s">
        <v>13</v>
      </c>
      <c r="F2341" t="s">
        <v>6515</v>
      </c>
      <c r="G2341" t="s">
        <v>16</v>
      </c>
      <c r="H2341" t="s">
        <v>17</v>
      </c>
      <c r="I2341" t="s">
        <v>18</v>
      </c>
      <c r="K2341">
        <v>1310</v>
      </c>
      <c r="M2341">
        <f t="shared" si="36"/>
        <v>1310</v>
      </c>
    </row>
    <row r="2342" spans="1:13" ht="12.75">
      <c r="A2342" s="1">
        <v>2341</v>
      </c>
      <c r="B2342" t="s">
        <v>6518</v>
      </c>
      <c r="C2342" t="s">
        <v>6519</v>
      </c>
      <c r="D2342" t="s">
        <v>6432</v>
      </c>
      <c r="E2342" t="s">
        <v>13</v>
      </c>
      <c r="F2342" t="s">
        <v>6520</v>
      </c>
      <c r="G2342" t="s">
        <v>16</v>
      </c>
      <c r="H2342" t="s">
        <v>17</v>
      </c>
      <c r="I2342" t="s">
        <v>18</v>
      </c>
      <c r="K2342">
        <v>1310</v>
      </c>
      <c r="M2342">
        <f t="shared" si="36"/>
        <v>1310</v>
      </c>
    </row>
    <row r="2343" spans="1:13" ht="12.75">
      <c r="A2343" s="1">
        <v>2342</v>
      </c>
      <c r="B2343" t="s">
        <v>6521</v>
      </c>
      <c r="C2343" t="s">
        <v>6522</v>
      </c>
      <c r="D2343" t="s">
        <v>6432</v>
      </c>
      <c r="E2343" t="s">
        <v>13</v>
      </c>
      <c r="F2343" t="s">
        <v>6523</v>
      </c>
      <c r="G2343" t="s">
        <v>16</v>
      </c>
      <c r="H2343" t="s">
        <v>17</v>
      </c>
      <c r="I2343" t="s">
        <v>18</v>
      </c>
      <c r="K2343">
        <v>1310</v>
      </c>
      <c r="M2343">
        <f t="shared" si="36"/>
        <v>1310</v>
      </c>
    </row>
    <row r="2344" spans="1:13" ht="12.75">
      <c r="A2344" s="1">
        <v>2343</v>
      </c>
      <c r="B2344" t="s">
        <v>6524</v>
      </c>
      <c r="C2344" t="s">
        <v>6525</v>
      </c>
      <c r="D2344" t="s">
        <v>6432</v>
      </c>
      <c r="E2344" t="s">
        <v>13</v>
      </c>
      <c r="F2344" t="s">
        <v>6526</v>
      </c>
      <c r="G2344" t="s">
        <v>16</v>
      </c>
      <c r="H2344" t="s">
        <v>17</v>
      </c>
      <c r="I2344" t="s">
        <v>18</v>
      </c>
      <c r="K2344">
        <v>1310</v>
      </c>
      <c r="M2344">
        <f t="shared" si="36"/>
        <v>1310</v>
      </c>
    </row>
    <row r="2345" spans="1:13" ht="12.75">
      <c r="A2345" s="1">
        <v>2344</v>
      </c>
      <c r="B2345" t="s">
        <v>6530</v>
      </c>
      <c r="C2345" t="s">
        <v>6531</v>
      </c>
      <c r="D2345" t="s">
        <v>6432</v>
      </c>
      <c r="E2345" t="s">
        <v>13</v>
      </c>
      <c r="F2345" t="s">
        <v>6532</v>
      </c>
      <c r="G2345" t="s">
        <v>16</v>
      </c>
      <c r="H2345" t="s">
        <v>17</v>
      </c>
      <c r="I2345" t="s">
        <v>18</v>
      </c>
      <c r="K2345">
        <v>1310</v>
      </c>
      <c r="M2345">
        <f t="shared" si="36"/>
        <v>1310</v>
      </c>
    </row>
    <row r="2346" spans="1:13" ht="12.75">
      <c r="A2346" s="1">
        <v>2345</v>
      </c>
      <c r="B2346" t="s">
        <v>6533</v>
      </c>
      <c r="C2346" t="s">
        <v>3851</v>
      </c>
      <c r="D2346" t="s">
        <v>6432</v>
      </c>
      <c r="E2346" t="s">
        <v>13</v>
      </c>
      <c r="F2346" t="s">
        <v>6534</v>
      </c>
      <c r="G2346" t="s">
        <v>16</v>
      </c>
      <c r="H2346" t="s">
        <v>17</v>
      </c>
      <c r="I2346" t="s">
        <v>18</v>
      </c>
      <c r="K2346">
        <v>1310</v>
      </c>
      <c r="M2346">
        <f t="shared" si="36"/>
        <v>1310</v>
      </c>
    </row>
    <row r="2347" spans="1:13" ht="12.75">
      <c r="A2347" s="1">
        <v>2346</v>
      </c>
      <c r="B2347" t="s">
        <v>6535</v>
      </c>
      <c r="C2347" t="s">
        <v>6536</v>
      </c>
      <c r="D2347" t="s">
        <v>6432</v>
      </c>
      <c r="E2347" t="s">
        <v>13</v>
      </c>
      <c r="F2347" t="s">
        <v>6537</v>
      </c>
      <c r="G2347" t="s">
        <v>16</v>
      </c>
      <c r="H2347" t="s">
        <v>17</v>
      </c>
      <c r="I2347" t="s">
        <v>18</v>
      </c>
      <c r="K2347">
        <v>1310</v>
      </c>
      <c r="M2347">
        <f t="shared" si="36"/>
        <v>1310</v>
      </c>
    </row>
    <row r="2348" spans="1:13" ht="12.75">
      <c r="A2348" s="1">
        <v>2347</v>
      </c>
      <c r="B2348" t="s">
        <v>6538</v>
      </c>
      <c r="C2348" t="s">
        <v>6539</v>
      </c>
      <c r="D2348" t="s">
        <v>6432</v>
      </c>
      <c r="E2348" t="s">
        <v>13</v>
      </c>
      <c r="F2348" t="s">
        <v>6540</v>
      </c>
      <c r="G2348" t="s">
        <v>16</v>
      </c>
      <c r="H2348" t="s">
        <v>17</v>
      </c>
      <c r="I2348" t="s">
        <v>18</v>
      </c>
      <c r="K2348">
        <v>1310</v>
      </c>
      <c r="M2348">
        <f t="shared" si="36"/>
        <v>1310</v>
      </c>
    </row>
    <row r="2349" spans="1:13" ht="12.75">
      <c r="A2349" s="1">
        <v>2348</v>
      </c>
      <c r="B2349" t="s">
        <v>6541</v>
      </c>
      <c r="C2349" t="s">
        <v>6542</v>
      </c>
      <c r="D2349" t="s">
        <v>6432</v>
      </c>
      <c r="E2349" t="s">
        <v>13</v>
      </c>
      <c r="F2349" t="s">
        <v>6543</v>
      </c>
      <c r="G2349" t="s">
        <v>16</v>
      </c>
      <c r="H2349" t="s">
        <v>17</v>
      </c>
      <c r="I2349" t="s">
        <v>18</v>
      </c>
      <c r="K2349">
        <v>1310</v>
      </c>
      <c r="M2349">
        <f t="shared" si="36"/>
        <v>1310</v>
      </c>
    </row>
    <row r="2350" spans="1:13" ht="12.75">
      <c r="A2350" s="1">
        <v>2349</v>
      </c>
      <c r="B2350" t="s">
        <v>6544</v>
      </c>
      <c r="C2350" t="s">
        <v>6545</v>
      </c>
      <c r="D2350" t="s">
        <v>6432</v>
      </c>
      <c r="E2350" t="s">
        <v>13</v>
      </c>
      <c r="F2350" t="s">
        <v>6546</v>
      </c>
      <c r="G2350" t="s">
        <v>16</v>
      </c>
      <c r="H2350" t="s">
        <v>17</v>
      </c>
      <c r="I2350" t="s">
        <v>18</v>
      </c>
      <c r="K2350">
        <v>1310</v>
      </c>
      <c r="M2350">
        <f t="shared" si="36"/>
        <v>1310</v>
      </c>
    </row>
    <row r="2351" spans="1:13" ht="12.75">
      <c r="A2351" s="1">
        <v>2350</v>
      </c>
      <c r="B2351" t="s">
        <v>6547</v>
      </c>
      <c r="C2351" t="s">
        <v>2179</v>
      </c>
      <c r="D2351" t="s">
        <v>6432</v>
      </c>
      <c r="E2351" t="s">
        <v>13</v>
      </c>
      <c r="F2351" t="s">
        <v>6548</v>
      </c>
      <c r="G2351" t="s">
        <v>16</v>
      </c>
      <c r="H2351" t="s">
        <v>17</v>
      </c>
      <c r="I2351" t="s">
        <v>18</v>
      </c>
      <c r="K2351">
        <v>1310</v>
      </c>
      <c r="M2351">
        <f t="shared" si="36"/>
        <v>1310</v>
      </c>
    </row>
    <row r="2352" spans="1:13" ht="12.75">
      <c r="A2352" s="1">
        <v>2351</v>
      </c>
      <c r="B2352" t="s">
        <v>7178</v>
      </c>
      <c r="C2352" t="s">
        <v>7179</v>
      </c>
      <c r="D2352" t="s">
        <v>6432</v>
      </c>
      <c r="E2352" t="s">
        <v>13</v>
      </c>
      <c r="F2352" t="s">
        <v>7180</v>
      </c>
      <c r="G2352" t="s">
        <v>16</v>
      </c>
      <c r="H2352" t="s">
        <v>17</v>
      </c>
      <c r="I2352" t="s">
        <v>18</v>
      </c>
      <c r="K2352">
        <v>1310</v>
      </c>
      <c r="M2352">
        <f t="shared" si="36"/>
        <v>1310</v>
      </c>
    </row>
    <row r="2353" spans="1:13" ht="12.75">
      <c r="A2353" s="1">
        <v>2352</v>
      </c>
      <c r="B2353" t="s">
        <v>7181</v>
      </c>
      <c r="C2353" t="s">
        <v>162</v>
      </c>
      <c r="D2353" t="s">
        <v>6432</v>
      </c>
      <c r="E2353" t="s">
        <v>13</v>
      </c>
      <c r="F2353" t="s">
        <v>7182</v>
      </c>
      <c r="G2353" t="s">
        <v>26</v>
      </c>
      <c r="H2353" t="s">
        <v>17</v>
      </c>
      <c r="I2353" t="s">
        <v>18</v>
      </c>
      <c r="K2353">
        <v>1310</v>
      </c>
      <c r="M2353">
        <f t="shared" si="36"/>
        <v>1310</v>
      </c>
    </row>
    <row r="2354" spans="1:13" ht="12.75">
      <c r="A2354" s="1">
        <v>2353</v>
      </c>
      <c r="B2354" t="s">
        <v>7183</v>
      </c>
      <c r="C2354" t="s">
        <v>7184</v>
      </c>
      <c r="D2354" t="s">
        <v>6432</v>
      </c>
      <c r="E2354" t="s">
        <v>13</v>
      </c>
      <c r="F2354" t="s">
        <v>7185</v>
      </c>
      <c r="G2354" t="s">
        <v>26</v>
      </c>
      <c r="H2354" t="s">
        <v>17</v>
      </c>
      <c r="I2354" t="s">
        <v>18</v>
      </c>
      <c r="K2354">
        <v>1310</v>
      </c>
      <c r="M2354">
        <f t="shared" si="36"/>
        <v>1310</v>
      </c>
    </row>
    <row r="2355" spans="1:13" ht="12.75">
      <c r="A2355" s="1">
        <v>2354</v>
      </c>
      <c r="B2355" t="s">
        <v>7186</v>
      </c>
      <c r="C2355" t="s">
        <v>2081</v>
      </c>
      <c r="D2355" t="s">
        <v>6432</v>
      </c>
      <c r="E2355" t="s">
        <v>13</v>
      </c>
      <c r="F2355" t="s">
        <v>7187</v>
      </c>
      <c r="G2355" t="s">
        <v>26</v>
      </c>
      <c r="H2355" t="s">
        <v>17</v>
      </c>
      <c r="I2355" t="s">
        <v>18</v>
      </c>
      <c r="K2355">
        <v>1310</v>
      </c>
      <c r="M2355">
        <f t="shared" si="36"/>
        <v>1310</v>
      </c>
    </row>
    <row r="2356" spans="1:13" ht="12.75">
      <c r="A2356" s="1">
        <v>2355</v>
      </c>
      <c r="B2356" t="s">
        <v>7188</v>
      </c>
      <c r="C2356" t="s">
        <v>7189</v>
      </c>
      <c r="D2356" t="s">
        <v>6432</v>
      </c>
      <c r="E2356" t="s">
        <v>13</v>
      </c>
      <c r="F2356" t="s">
        <v>7190</v>
      </c>
      <c r="G2356" t="s">
        <v>26</v>
      </c>
      <c r="H2356" t="s">
        <v>17</v>
      </c>
      <c r="I2356" t="s">
        <v>18</v>
      </c>
      <c r="K2356">
        <v>1310</v>
      </c>
      <c r="M2356">
        <f t="shared" si="36"/>
        <v>1310</v>
      </c>
    </row>
    <row r="2357" spans="1:13" ht="12.75">
      <c r="A2357" s="1">
        <v>2356</v>
      </c>
      <c r="B2357" t="s">
        <v>7191</v>
      </c>
      <c r="C2357" t="s">
        <v>7192</v>
      </c>
      <c r="D2357" t="s">
        <v>6432</v>
      </c>
      <c r="E2357" t="s">
        <v>13</v>
      </c>
      <c r="F2357" t="s">
        <v>7193</v>
      </c>
      <c r="G2357" t="s">
        <v>26</v>
      </c>
      <c r="H2357" t="s">
        <v>17</v>
      </c>
      <c r="I2357" t="s">
        <v>18</v>
      </c>
      <c r="K2357">
        <v>1310</v>
      </c>
      <c r="M2357">
        <f t="shared" si="36"/>
        <v>1310</v>
      </c>
    </row>
    <row r="2358" spans="1:13" ht="12.75">
      <c r="A2358" s="1">
        <v>2357</v>
      </c>
      <c r="B2358" t="s">
        <v>7194</v>
      </c>
      <c r="C2358" t="s">
        <v>4830</v>
      </c>
      <c r="D2358" t="s">
        <v>6432</v>
      </c>
      <c r="E2358" t="s">
        <v>13</v>
      </c>
      <c r="F2358" t="s">
        <v>7195</v>
      </c>
      <c r="G2358" t="s">
        <v>26</v>
      </c>
      <c r="H2358" t="s">
        <v>17</v>
      </c>
      <c r="I2358" t="s">
        <v>18</v>
      </c>
      <c r="K2358">
        <v>1310</v>
      </c>
      <c r="M2358">
        <f t="shared" si="36"/>
        <v>1310</v>
      </c>
    </row>
    <row r="2359" spans="1:13" ht="12.75">
      <c r="A2359" s="1">
        <v>2358</v>
      </c>
      <c r="B2359" t="s">
        <v>7196</v>
      </c>
      <c r="C2359" t="s">
        <v>1175</v>
      </c>
      <c r="D2359" t="s">
        <v>6432</v>
      </c>
      <c r="E2359" t="s">
        <v>13</v>
      </c>
      <c r="F2359" t="s">
        <v>7197</v>
      </c>
      <c r="G2359" t="s">
        <v>26</v>
      </c>
      <c r="H2359" t="s">
        <v>17</v>
      </c>
      <c r="I2359" t="s">
        <v>18</v>
      </c>
      <c r="K2359">
        <v>1310</v>
      </c>
      <c r="M2359">
        <f t="shared" si="36"/>
        <v>1310</v>
      </c>
    </row>
    <row r="2360" spans="1:13" ht="12.75">
      <c r="A2360" s="1">
        <v>2359</v>
      </c>
      <c r="B2360" t="s">
        <v>7201</v>
      </c>
      <c r="C2360" t="s">
        <v>7202</v>
      </c>
      <c r="D2360" t="s">
        <v>6432</v>
      </c>
      <c r="E2360" t="s">
        <v>13</v>
      </c>
      <c r="F2360" t="s">
        <v>7203</v>
      </c>
      <c r="G2360" t="s">
        <v>26</v>
      </c>
      <c r="H2360" t="s">
        <v>17</v>
      </c>
      <c r="I2360" t="s">
        <v>18</v>
      </c>
      <c r="K2360">
        <v>1310</v>
      </c>
      <c r="M2360">
        <f t="shared" si="36"/>
        <v>1310</v>
      </c>
    </row>
    <row r="2361" spans="1:13" ht="12.75">
      <c r="A2361" s="1">
        <v>2360</v>
      </c>
      <c r="B2361" t="s">
        <v>7204</v>
      </c>
      <c r="C2361" t="s">
        <v>7205</v>
      </c>
      <c r="D2361" t="s">
        <v>6432</v>
      </c>
      <c r="E2361" t="s">
        <v>13</v>
      </c>
      <c r="F2361" t="s">
        <v>7206</v>
      </c>
      <c r="G2361" t="s">
        <v>26</v>
      </c>
      <c r="H2361" t="s">
        <v>17</v>
      </c>
      <c r="I2361" t="s">
        <v>18</v>
      </c>
      <c r="K2361">
        <v>1310</v>
      </c>
      <c r="M2361">
        <f t="shared" si="36"/>
        <v>1310</v>
      </c>
    </row>
    <row r="2362" spans="1:13" ht="12.75">
      <c r="A2362" s="1">
        <v>2361</v>
      </c>
      <c r="B2362" t="s">
        <v>7210</v>
      </c>
      <c r="C2362" t="s">
        <v>7211</v>
      </c>
      <c r="D2362" t="s">
        <v>6432</v>
      </c>
      <c r="E2362" t="s">
        <v>13</v>
      </c>
      <c r="F2362" t="s">
        <v>7212</v>
      </c>
      <c r="G2362" t="s">
        <v>26</v>
      </c>
      <c r="H2362" t="s">
        <v>17</v>
      </c>
      <c r="I2362" t="s">
        <v>18</v>
      </c>
      <c r="K2362">
        <v>1310</v>
      </c>
      <c r="M2362">
        <f t="shared" si="36"/>
        <v>1310</v>
      </c>
    </row>
    <row r="2363" spans="1:13" ht="12.75">
      <c r="A2363" s="1">
        <v>2362</v>
      </c>
      <c r="B2363" t="s">
        <v>7213</v>
      </c>
      <c r="C2363" t="s">
        <v>7214</v>
      </c>
      <c r="D2363" t="s">
        <v>6432</v>
      </c>
      <c r="E2363" t="s">
        <v>13</v>
      </c>
      <c r="F2363" t="s">
        <v>7215</v>
      </c>
      <c r="G2363" t="s">
        <v>26</v>
      </c>
      <c r="H2363" t="s">
        <v>17</v>
      </c>
      <c r="I2363" t="s">
        <v>18</v>
      </c>
      <c r="K2363">
        <v>1310</v>
      </c>
      <c r="M2363">
        <f t="shared" si="36"/>
        <v>1310</v>
      </c>
    </row>
    <row r="2364" spans="1:13" ht="12.75">
      <c r="A2364" s="1">
        <v>2363</v>
      </c>
      <c r="B2364" t="s">
        <v>7219</v>
      </c>
      <c r="C2364" t="s">
        <v>7220</v>
      </c>
      <c r="D2364" t="s">
        <v>6432</v>
      </c>
      <c r="E2364" t="s">
        <v>13</v>
      </c>
      <c r="F2364" t="s">
        <v>7221</v>
      </c>
      <c r="G2364" t="s">
        <v>26</v>
      </c>
      <c r="H2364" t="s">
        <v>17</v>
      </c>
      <c r="I2364" t="s">
        <v>18</v>
      </c>
      <c r="K2364">
        <v>1310</v>
      </c>
      <c r="M2364">
        <f t="shared" si="36"/>
        <v>1310</v>
      </c>
    </row>
    <row r="2365" spans="1:13" ht="12.75">
      <c r="A2365" s="1">
        <v>2364</v>
      </c>
      <c r="B2365" t="s">
        <v>7222</v>
      </c>
      <c r="C2365" t="s">
        <v>7223</v>
      </c>
      <c r="D2365" t="s">
        <v>6432</v>
      </c>
      <c r="E2365" t="s">
        <v>13</v>
      </c>
      <c r="F2365" t="s">
        <v>7224</v>
      </c>
      <c r="G2365" t="s">
        <v>26</v>
      </c>
      <c r="H2365" t="s">
        <v>17</v>
      </c>
      <c r="I2365" t="s">
        <v>18</v>
      </c>
      <c r="K2365">
        <v>1310</v>
      </c>
      <c r="M2365">
        <f t="shared" si="36"/>
        <v>1310</v>
      </c>
    </row>
    <row r="2366" spans="1:13" ht="12.75">
      <c r="A2366" s="1">
        <v>2365</v>
      </c>
      <c r="B2366" t="s">
        <v>7225</v>
      </c>
      <c r="C2366" t="s">
        <v>7226</v>
      </c>
      <c r="D2366" t="s">
        <v>6432</v>
      </c>
      <c r="E2366" t="s">
        <v>13</v>
      </c>
      <c r="F2366" t="s">
        <v>7227</v>
      </c>
      <c r="G2366" t="s">
        <v>26</v>
      </c>
      <c r="H2366" t="s">
        <v>17</v>
      </c>
      <c r="I2366" t="s">
        <v>18</v>
      </c>
      <c r="K2366">
        <v>1310</v>
      </c>
      <c r="M2366">
        <f t="shared" si="36"/>
        <v>1310</v>
      </c>
    </row>
    <row r="2367" spans="1:13" ht="12.75">
      <c r="A2367" s="1">
        <v>2366</v>
      </c>
      <c r="B2367" t="s">
        <v>7228</v>
      </c>
      <c r="C2367" t="s">
        <v>7229</v>
      </c>
      <c r="D2367" t="s">
        <v>6432</v>
      </c>
      <c r="E2367" t="s">
        <v>13</v>
      </c>
      <c r="F2367" t="s">
        <v>7230</v>
      </c>
      <c r="G2367" t="s">
        <v>26</v>
      </c>
      <c r="H2367" t="s">
        <v>17</v>
      </c>
      <c r="I2367" t="s">
        <v>18</v>
      </c>
      <c r="K2367">
        <v>1310</v>
      </c>
      <c r="M2367">
        <f t="shared" si="36"/>
        <v>1310</v>
      </c>
    </row>
    <row r="2368" spans="1:13" ht="12.75">
      <c r="A2368" s="1">
        <v>2367</v>
      </c>
      <c r="B2368" t="s">
        <v>7231</v>
      </c>
      <c r="C2368" t="s">
        <v>7232</v>
      </c>
      <c r="D2368" t="s">
        <v>6432</v>
      </c>
      <c r="E2368" t="s">
        <v>13</v>
      </c>
      <c r="F2368" t="s">
        <v>7233</v>
      </c>
      <c r="G2368" t="s">
        <v>26</v>
      </c>
      <c r="H2368" t="s">
        <v>17</v>
      </c>
      <c r="I2368" t="s">
        <v>18</v>
      </c>
      <c r="K2368">
        <v>1310</v>
      </c>
      <c r="M2368">
        <f t="shared" si="36"/>
        <v>1310</v>
      </c>
    </row>
    <row r="2369" spans="1:13" ht="12.75">
      <c r="A2369" s="1">
        <v>2368</v>
      </c>
      <c r="B2369" t="s">
        <v>7234</v>
      </c>
      <c r="C2369" t="s">
        <v>7235</v>
      </c>
      <c r="D2369" t="s">
        <v>6432</v>
      </c>
      <c r="E2369" t="s">
        <v>13</v>
      </c>
      <c r="F2369" t="s">
        <v>7236</v>
      </c>
      <c r="G2369" t="s">
        <v>26</v>
      </c>
      <c r="H2369" t="s">
        <v>17</v>
      </c>
      <c r="I2369" t="s">
        <v>18</v>
      </c>
      <c r="K2369">
        <v>1310</v>
      </c>
      <c r="M2369">
        <f t="shared" si="36"/>
        <v>1310</v>
      </c>
    </row>
    <row r="2370" spans="1:13" ht="12.75">
      <c r="A2370" s="1">
        <v>2369</v>
      </c>
      <c r="B2370" t="s">
        <v>7237</v>
      </c>
      <c r="C2370" t="s">
        <v>7238</v>
      </c>
      <c r="D2370" t="s">
        <v>6432</v>
      </c>
      <c r="E2370" t="s">
        <v>13</v>
      </c>
      <c r="F2370" t="s">
        <v>7239</v>
      </c>
      <c r="G2370" t="s">
        <v>26</v>
      </c>
      <c r="H2370" t="s">
        <v>17</v>
      </c>
      <c r="I2370" t="s">
        <v>18</v>
      </c>
      <c r="K2370">
        <v>1310</v>
      </c>
      <c r="M2370">
        <f t="shared" si="36"/>
        <v>1310</v>
      </c>
    </row>
    <row r="2371" spans="1:13" ht="12.75">
      <c r="A2371" s="1">
        <v>2370</v>
      </c>
      <c r="B2371" t="s">
        <v>7240</v>
      </c>
      <c r="C2371" t="s">
        <v>4783</v>
      </c>
      <c r="D2371" t="s">
        <v>6432</v>
      </c>
      <c r="E2371" t="s">
        <v>13</v>
      </c>
      <c r="F2371" t="s">
        <v>7241</v>
      </c>
      <c r="G2371" t="s">
        <v>26</v>
      </c>
      <c r="H2371" t="s">
        <v>17</v>
      </c>
      <c r="I2371" t="s">
        <v>18</v>
      </c>
      <c r="K2371">
        <v>1310</v>
      </c>
      <c r="M2371">
        <f aca="true" t="shared" si="37" ref="M2371:M2434">(K2371-L2371)</f>
        <v>1310</v>
      </c>
    </row>
    <row r="2372" spans="1:13" ht="12.75">
      <c r="A2372" s="1">
        <v>2371</v>
      </c>
      <c r="B2372" t="s">
        <v>7242</v>
      </c>
      <c r="C2372" t="s">
        <v>7243</v>
      </c>
      <c r="D2372" t="s">
        <v>6432</v>
      </c>
      <c r="E2372" t="s">
        <v>13</v>
      </c>
      <c r="F2372" t="s">
        <v>7244</v>
      </c>
      <c r="G2372" t="s">
        <v>16</v>
      </c>
      <c r="H2372" t="s">
        <v>17</v>
      </c>
      <c r="I2372" t="s">
        <v>18</v>
      </c>
      <c r="K2372">
        <v>1310</v>
      </c>
      <c r="M2372">
        <f t="shared" si="37"/>
        <v>1310</v>
      </c>
    </row>
    <row r="2373" spans="1:13" ht="12.75">
      <c r="A2373" s="1">
        <v>2372</v>
      </c>
      <c r="B2373" t="s">
        <v>7245</v>
      </c>
      <c r="C2373" t="s">
        <v>7246</v>
      </c>
      <c r="D2373" t="s">
        <v>6432</v>
      </c>
      <c r="E2373" t="s">
        <v>13</v>
      </c>
      <c r="F2373" t="s">
        <v>7247</v>
      </c>
      <c r="G2373" t="s">
        <v>26</v>
      </c>
      <c r="H2373" t="s">
        <v>17</v>
      </c>
      <c r="I2373" t="s">
        <v>18</v>
      </c>
      <c r="K2373">
        <v>1310</v>
      </c>
      <c r="M2373">
        <f t="shared" si="37"/>
        <v>1310</v>
      </c>
    </row>
    <row r="2374" spans="1:13" ht="12.75">
      <c r="A2374" s="1">
        <v>2373</v>
      </c>
      <c r="B2374" t="s">
        <v>7248</v>
      </c>
      <c r="C2374" t="s">
        <v>53</v>
      </c>
      <c r="D2374" t="s">
        <v>6432</v>
      </c>
      <c r="E2374" t="s">
        <v>13</v>
      </c>
      <c r="F2374" t="s">
        <v>7249</v>
      </c>
      <c r="G2374" t="s">
        <v>26</v>
      </c>
      <c r="H2374" t="s">
        <v>17</v>
      </c>
      <c r="I2374" t="s">
        <v>18</v>
      </c>
      <c r="K2374">
        <v>1310</v>
      </c>
      <c r="M2374">
        <f t="shared" si="37"/>
        <v>1310</v>
      </c>
    </row>
    <row r="2375" spans="1:13" ht="12.75">
      <c r="A2375" s="1">
        <v>2374</v>
      </c>
      <c r="B2375" t="s">
        <v>7253</v>
      </c>
      <c r="C2375" t="s">
        <v>7254</v>
      </c>
      <c r="D2375" t="s">
        <v>6432</v>
      </c>
      <c r="E2375" t="s">
        <v>13</v>
      </c>
      <c r="F2375" t="s">
        <v>7255</v>
      </c>
      <c r="G2375" t="s">
        <v>26</v>
      </c>
      <c r="H2375" t="s">
        <v>17</v>
      </c>
      <c r="I2375" t="s">
        <v>18</v>
      </c>
      <c r="K2375">
        <v>1310</v>
      </c>
      <c r="M2375">
        <f t="shared" si="37"/>
        <v>1310</v>
      </c>
    </row>
    <row r="2376" spans="1:13" ht="12.75">
      <c r="A2376" s="1">
        <v>2375</v>
      </c>
      <c r="B2376" t="s">
        <v>7256</v>
      </c>
      <c r="C2376" t="s">
        <v>7257</v>
      </c>
      <c r="D2376" t="s">
        <v>6432</v>
      </c>
      <c r="E2376" t="s">
        <v>13</v>
      </c>
      <c r="F2376" t="s">
        <v>7258</v>
      </c>
      <c r="G2376" t="s">
        <v>26</v>
      </c>
      <c r="H2376" t="s">
        <v>17</v>
      </c>
      <c r="I2376" t="s">
        <v>18</v>
      </c>
      <c r="K2376">
        <v>1310</v>
      </c>
      <c r="M2376">
        <f t="shared" si="37"/>
        <v>1310</v>
      </c>
    </row>
    <row r="2377" spans="1:13" ht="12.75">
      <c r="A2377" s="1">
        <v>2376</v>
      </c>
      <c r="B2377" t="s">
        <v>7259</v>
      </c>
      <c r="C2377" t="s">
        <v>7260</v>
      </c>
      <c r="D2377" t="s">
        <v>6432</v>
      </c>
      <c r="E2377" t="s">
        <v>13</v>
      </c>
      <c r="F2377" t="s">
        <v>7261</v>
      </c>
      <c r="G2377" t="s">
        <v>26</v>
      </c>
      <c r="H2377" t="s">
        <v>17</v>
      </c>
      <c r="I2377" t="s">
        <v>18</v>
      </c>
      <c r="K2377">
        <v>1310</v>
      </c>
      <c r="M2377">
        <f t="shared" si="37"/>
        <v>1310</v>
      </c>
    </row>
    <row r="2378" spans="1:13" ht="12.75">
      <c r="A2378" s="1">
        <v>2377</v>
      </c>
      <c r="B2378" t="s">
        <v>7262</v>
      </c>
      <c r="C2378" t="s">
        <v>7263</v>
      </c>
      <c r="D2378" t="s">
        <v>6432</v>
      </c>
      <c r="E2378" t="s">
        <v>13</v>
      </c>
      <c r="F2378" t="s">
        <v>7264</v>
      </c>
      <c r="G2378" t="s">
        <v>26</v>
      </c>
      <c r="H2378" t="s">
        <v>17</v>
      </c>
      <c r="I2378" t="s">
        <v>18</v>
      </c>
      <c r="K2378">
        <v>1310</v>
      </c>
      <c r="M2378">
        <f t="shared" si="37"/>
        <v>1310</v>
      </c>
    </row>
    <row r="2379" spans="1:13" ht="12.75">
      <c r="A2379" s="1">
        <v>2378</v>
      </c>
      <c r="B2379" t="s">
        <v>7265</v>
      </c>
      <c r="C2379" t="s">
        <v>2869</v>
      </c>
      <c r="D2379" t="s">
        <v>6432</v>
      </c>
      <c r="E2379" t="s">
        <v>13</v>
      </c>
      <c r="F2379" t="s">
        <v>7266</v>
      </c>
      <c r="G2379" t="s">
        <v>26</v>
      </c>
      <c r="H2379" t="s">
        <v>17</v>
      </c>
      <c r="I2379" t="s">
        <v>18</v>
      </c>
      <c r="K2379">
        <v>1310</v>
      </c>
      <c r="M2379">
        <f t="shared" si="37"/>
        <v>1310</v>
      </c>
    </row>
    <row r="2380" spans="1:13" ht="12.75">
      <c r="A2380" s="1">
        <v>2379</v>
      </c>
      <c r="B2380" t="s">
        <v>7268</v>
      </c>
      <c r="C2380" t="s">
        <v>7269</v>
      </c>
      <c r="D2380" t="s">
        <v>6432</v>
      </c>
      <c r="E2380" t="s">
        <v>13</v>
      </c>
      <c r="F2380" t="s">
        <v>7270</v>
      </c>
      <c r="G2380" t="s">
        <v>16</v>
      </c>
      <c r="H2380" t="s">
        <v>17</v>
      </c>
      <c r="I2380" t="s">
        <v>18</v>
      </c>
      <c r="K2380">
        <v>1310</v>
      </c>
      <c r="M2380">
        <f t="shared" si="37"/>
        <v>1310</v>
      </c>
    </row>
    <row r="2381" spans="1:13" ht="12.75">
      <c r="A2381" s="1">
        <v>2380</v>
      </c>
      <c r="B2381" t="s">
        <v>7271</v>
      </c>
      <c r="C2381" t="s">
        <v>7272</v>
      </c>
      <c r="D2381" t="s">
        <v>6432</v>
      </c>
      <c r="E2381" t="s">
        <v>13</v>
      </c>
      <c r="F2381" t="s">
        <v>7273</v>
      </c>
      <c r="G2381" t="s">
        <v>26</v>
      </c>
      <c r="H2381" t="s">
        <v>17</v>
      </c>
      <c r="I2381" t="s">
        <v>18</v>
      </c>
      <c r="K2381">
        <v>1310</v>
      </c>
      <c r="M2381">
        <f t="shared" si="37"/>
        <v>1310</v>
      </c>
    </row>
    <row r="2382" spans="1:13" ht="12.75">
      <c r="A2382" s="1">
        <v>2381</v>
      </c>
      <c r="B2382" t="s">
        <v>7274</v>
      </c>
      <c r="C2382" t="s">
        <v>2010</v>
      </c>
      <c r="D2382" t="s">
        <v>6432</v>
      </c>
      <c r="E2382" t="s">
        <v>13</v>
      </c>
      <c r="F2382" t="s">
        <v>7275</v>
      </c>
      <c r="G2382" t="s">
        <v>26</v>
      </c>
      <c r="H2382" t="s">
        <v>17</v>
      </c>
      <c r="I2382" t="s">
        <v>18</v>
      </c>
      <c r="K2382">
        <v>1310</v>
      </c>
      <c r="M2382">
        <f t="shared" si="37"/>
        <v>1310</v>
      </c>
    </row>
    <row r="2383" spans="1:13" ht="12.75">
      <c r="A2383" s="1">
        <v>2382</v>
      </c>
      <c r="B2383" t="s">
        <v>7276</v>
      </c>
      <c r="C2383" t="s">
        <v>7277</v>
      </c>
      <c r="D2383" t="s">
        <v>6432</v>
      </c>
      <c r="E2383" t="s">
        <v>13</v>
      </c>
      <c r="F2383" t="s">
        <v>7278</v>
      </c>
      <c r="G2383" t="s">
        <v>26</v>
      </c>
      <c r="H2383" t="s">
        <v>17</v>
      </c>
      <c r="I2383" t="s">
        <v>18</v>
      </c>
      <c r="K2383">
        <v>1310</v>
      </c>
      <c r="M2383">
        <f t="shared" si="37"/>
        <v>1310</v>
      </c>
    </row>
    <row r="2384" spans="1:13" ht="12.75">
      <c r="A2384" s="1">
        <v>2383</v>
      </c>
      <c r="B2384" t="s">
        <v>7279</v>
      </c>
      <c r="C2384" t="s">
        <v>7280</v>
      </c>
      <c r="D2384" t="s">
        <v>6432</v>
      </c>
      <c r="E2384" t="s">
        <v>13</v>
      </c>
      <c r="F2384" t="s">
        <v>7281</v>
      </c>
      <c r="G2384" t="s">
        <v>26</v>
      </c>
      <c r="H2384" t="s">
        <v>17</v>
      </c>
      <c r="I2384" t="s">
        <v>18</v>
      </c>
      <c r="K2384">
        <v>1310</v>
      </c>
      <c r="M2384">
        <f t="shared" si="37"/>
        <v>1310</v>
      </c>
    </row>
    <row r="2385" spans="1:13" ht="12.75">
      <c r="A2385" s="1">
        <v>2384</v>
      </c>
      <c r="B2385" t="s">
        <v>7282</v>
      </c>
      <c r="C2385" t="s">
        <v>7283</v>
      </c>
      <c r="D2385" t="s">
        <v>6432</v>
      </c>
      <c r="E2385" t="s">
        <v>13</v>
      </c>
      <c r="F2385" t="s">
        <v>7284</v>
      </c>
      <c r="G2385" t="s">
        <v>26</v>
      </c>
      <c r="H2385" t="s">
        <v>17</v>
      </c>
      <c r="I2385" t="s">
        <v>18</v>
      </c>
      <c r="K2385">
        <v>1310</v>
      </c>
      <c r="M2385">
        <f t="shared" si="37"/>
        <v>1310</v>
      </c>
    </row>
    <row r="2386" spans="1:13" ht="12.75">
      <c r="A2386" s="1">
        <v>2385</v>
      </c>
      <c r="B2386" t="s">
        <v>7285</v>
      </c>
      <c r="C2386" t="s">
        <v>7286</v>
      </c>
      <c r="D2386" t="s">
        <v>6432</v>
      </c>
      <c r="E2386" t="s">
        <v>13</v>
      </c>
      <c r="F2386" t="s">
        <v>7287</v>
      </c>
      <c r="G2386" t="s">
        <v>26</v>
      </c>
      <c r="H2386" t="s">
        <v>17</v>
      </c>
      <c r="I2386" t="s">
        <v>18</v>
      </c>
      <c r="K2386">
        <v>1310</v>
      </c>
      <c r="M2386">
        <f t="shared" si="37"/>
        <v>1310</v>
      </c>
    </row>
    <row r="2387" spans="1:13" ht="12.75">
      <c r="A2387" s="1">
        <v>2386</v>
      </c>
      <c r="B2387" t="s">
        <v>7288</v>
      </c>
      <c r="C2387" t="s">
        <v>7289</v>
      </c>
      <c r="D2387" t="s">
        <v>6432</v>
      </c>
      <c r="E2387" t="s">
        <v>13</v>
      </c>
      <c r="F2387" t="s">
        <v>7290</v>
      </c>
      <c r="G2387" t="s">
        <v>26</v>
      </c>
      <c r="H2387" t="s">
        <v>17</v>
      </c>
      <c r="I2387" t="s">
        <v>18</v>
      </c>
      <c r="K2387">
        <v>1310</v>
      </c>
      <c r="M2387">
        <f t="shared" si="37"/>
        <v>1310</v>
      </c>
    </row>
    <row r="2388" spans="1:13" ht="12.75">
      <c r="A2388" s="1">
        <v>2387</v>
      </c>
      <c r="B2388" t="s">
        <v>7294</v>
      </c>
      <c r="C2388" t="s">
        <v>7295</v>
      </c>
      <c r="D2388" t="s">
        <v>6432</v>
      </c>
      <c r="E2388" t="s">
        <v>13</v>
      </c>
      <c r="F2388" t="s">
        <v>7296</v>
      </c>
      <c r="G2388" t="s">
        <v>26</v>
      </c>
      <c r="H2388" t="s">
        <v>17</v>
      </c>
      <c r="I2388" t="s">
        <v>18</v>
      </c>
      <c r="K2388">
        <v>1310</v>
      </c>
      <c r="M2388">
        <f t="shared" si="37"/>
        <v>1310</v>
      </c>
    </row>
    <row r="2389" spans="1:13" ht="12.75">
      <c r="A2389" s="1">
        <v>2388</v>
      </c>
      <c r="B2389" t="s">
        <v>7297</v>
      </c>
      <c r="C2389" t="s">
        <v>7298</v>
      </c>
      <c r="D2389" t="s">
        <v>6432</v>
      </c>
      <c r="E2389" t="s">
        <v>13</v>
      </c>
      <c r="F2389" t="s">
        <v>7299</v>
      </c>
      <c r="G2389" t="s">
        <v>26</v>
      </c>
      <c r="H2389" t="s">
        <v>17</v>
      </c>
      <c r="I2389" t="s">
        <v>18</v>
      </c>
      <c r="K2389">
        <v>1310</v>
      </c>
      <c r="M2389">
        <f t="shared" si="37"/>
        <v>1310</v>
      </c>
    </row>
    <row r="2390" spans="1:13" ht="12.75">
      <c r="A2390" s="1">
        <v>2389</v>
      </c>
      <c r="B2390" t="s">
        <v>7306</v>
      </c>
      <c r="C2390" t="s">
        <v>7307</v>
      </c>
      <c r="D2390" t="s">
        <v>6432</v>
      </c>
      <c r="E2390" t="s">
        <v>13</v>
      </c>
      <c r="F2390" t="s">
        <v>7308</v>
      </c>
      <c r="G2390" t="s">
        <v>26</v>
      </c>
      <c r="H2390" t="s">
        <v>17</v>
      </c>
      <c r="I2390" t="s">
        <v>18</v>
      </c>
      <c r="K2390">
        <v>1310</v>
      </c>
      <c r="M2390">
        <f t="shared" si="37"/>
        <v>1310</v>
      </c>
    </row>
    <row r="2391" spans="1:13" ht="12.75">
      <c r="A2391" s="1">
        <v>2390</v>
      </c>
      <c r="B2391" t="s">
        <v>7309</v>
      </c>
      <c r="C2391" t="s">
        <v>7310</v>
      </c>
      <c r="D2391" t="s">
        <v>6432</v>
      </c>
      <c r="E2391" t="s">
        <v>13</v>
      </c>
      <c r="F2391" t="s">
        <v>7311</v>
      </c>
      <c r="G2391" t="s">
        <v>26</v>
      </c>
      <c r="H2391" t="s">
        <v>17</v>
      </c>
      <c r="I2391" t="s">
        <v>18</v>
      </c>
      <c r="K2391">
        <v>1310</v>
      </c>
      <c r="M2391">
        <f t="shared" si="37"/>
        <v>1310</v>
      </c>
    </row>
    <row r="2392" spans="1:13" ht="12.75">
      <c r="A2392" s="1">
        <v>2391</v>
      </c>
      <c r="B2392" t="s">
        <v>7312</v>
      </c>
      <c r="C2392" t="s">
        <v>7313</v>
      </c>
      <c r="D2392" t="s">
        <v>6432</v>
      </c>
      <c r="E2392" t="s">
        <v>13</v>
      </c>
      <c r="F2392" t="s">
        <v>7314</v>
      </c>
      <c r="G2392" t="s">
        <v>26</v>
      </c>
      <c r="H2392" t="s">
        <v>17</v>
      </c>
      <c r="I2392" t="s">
        <v>18</v>
      </c>
      <c r="K2392">
        <v>1310</v>
      </c>
      <c r="M2392">
        <f t="shared" si="37"/>
        <v>1310</v>
      </c>
    </row>
    <row r="2393" spans="1:13" ht="12.75">
      <c r="A2393" s="1">
        <v>2392</v>
      </c>
      <c r="B2393" t="s">
        <v>7315</v>
      </c>
      <c r="C2393" t="s">
        <v>7316</v>
      </c>
      <c r="D2393" t="s">
        <v>6432</v>
      </c>
      <c r="E2393" t="s">
        <v>13</v>
      </c>
      <c r="F2393" t="s">
        <v>7317</v>
      </c>
      <c r="G2393" t="s">
        <v>26</v>
      </c>
      <c r="H2393" t="s">
        <v>17</v>
      </c>
      <c r="I2393" t="s">
        <v>18</v>
      </c>
      <c r="K2393">
        <v>1310</v>
      </c>
      <c r="M2393">
        <f t="shared" si="37"/>
        <v>1310</v>
      </c>
    </row>
    <row r="2394" spans="1:13" ht="12.75">
      <c r="A2394" s="1">
        <v>2393</v>
      </c>
      <c r="B2394" t="s">
        <v>7319</v>
      </c>
      <c r="C2394" t="s">
        <v>7320</v>
      </c>
      <c r="D2394" t="s">
        <v>6432</v>
      </c>
      <c r="E2394" t="s">
        <v>13</v>
      </c>
      <c r="F2394" t="s">
        <v>7321</v>
      </c>
      <c r="G2394" t="s">
        <v>26</v>
      </c>
      <c r="H2394" t="s">
        <v>17</v>
      </c>
      <c r="I2394" t="s">
        <v>18</v>
      </c>
      <c r="K2394">
        <v>1310</v>
      </c>
      <c r="M2394">
        <f t="shared" si="37"/>
        <v>1310</v>
      </c>
    </row>
    <row r="2395" spans="1:13" ht="12.75">
      <c r="A2395" s="1">
        <v>2394</v>
      </c>
      <c r="B2395" t="s">
        <v>7322</v>
      </c>
      <c r="C2395" t="s">
        <v>7323</v>
      </c>
      <c r="D2395" t="s">
        <v>6432</v>
      </c>
      <c r="E2395" t="s">
        <v>13</v>
      </c>
      <c r="F2395" t="s">
        <v>7324</v>
      </c>
      <c r="G2395" t="s">
        <v>26</v>
      </c>
      <c r="H2395" t="s">
        <v>17</v>
      </c>
      <c r="I2395" t="s">
        <v>18</v>
      </c>
      <c r="K2395">
        <v>1310</v>
      </c>
      <c r="M2395">
        <f t="shared" si="37"/>
        <v>1310</v>
      </c>
    </row>
    <row r="2396" spans="1:13" ht="12.75">
      <c r="A2396" s="1">
        <v>2395</v>
      </c>
      <c r="B2396" t="s">
        <v>7325</v>
      </c>
      <c r="C2396" t="s">
        <v>7326</v>
      </c>
      <c r="D2396" t="s">
        <v>6432</v>
      </c>
      <c r="E2396" t="s">
        <v>13</v>
      </c>
      <c r="F2396" t="s">
        <v>7327</v>
      </c>
      <c r="G2396" t="s">
        <v>26</v>
      </c>
      <c r="H2396" t="s">
        <v>17</v>
      </c>
      <c r="I2396" t="s">
        <v>18</v>
      </c>
      <c r="K2396">
        <v>1310</v>
      </c>
      <c r="M2396">
        <f t="shared" si="37"/>
        <v>1310</v>
      </c>
    </row>
    <row r="2397" spans="1:13" ht="12.75">
      <c r="A2397" s="1">
        <v>2396</v>
      </c>
      <c r="B2397" t="s">
        <v>7331</v>
      </c>
      <c r="C2397" t="s">
        <v>7332</v>
      </c>
      <c r="D2397" t="s">
        <v>6432</v>
      </c>
      <c r="E2397" t="s">
        <v>13</v>
      </c>
      <c r="F2397" t="s">
        <v>7333</v>
      </c>
      <c r="G2397" t="s">
        <v>26</v>
      </c>
      <c r="H2397" t="s">
        <v>17</v>
      </c>
      <c r="I2397" t="s">
        <v>18</v>
      </c>
      <c r="K2397">
        <v>1310</v>
      </c>
      <c r="M2397">
        <f t="shared" si="37"/>
        <v>1310</v>
      </c>
    </row>
    <row r="2398" spans="1:13" ht="12.75">
      <c r="A2398" s="1">
        <v>2397</v>
      </c>
      <c r="B2398" t="s">
        <v>7360</v>
      </c>
      <c r="C2398" t="s">
        <v>7361</v>
      </c>
      <c r="D2398" t="s">
        <v>6432</v>
      </c>
      <c r="E2398" t="s">
        <v>13</v>
      </c>
      <c r="F2398" t="s">
        <v>7362</v>
      </c>
      <c r="G2398" t="s">
        <v>16</v>
      </c>
      <c r="H2398" t="s">
        <v>17</v>
      </c>
      <c r="I2398" t="s">
        <v>18</v>
      </c>
      <c r="K2398">
        <v>1310</v>
      </c>
      <c r="M2398">
        <f t="shared" si="37"/>
        <v>1310</v>
      </c>
    </row>
    <row r="2399" spans="1:13" ht="12.75">
      <c r="A2399" s="1">
        <v>2398</v>
      </c>
      <c r="B2399" t="s">
        <v>7461</v>
      </c>
      <c r="C2399" t="s">
        <v>7462</v>
      </c>
      <c r="D2399" t="s">
        <v>6432</v>
      </c>
      <c r="E2399" t="s">
        <v>13</v>
      </c>
      <c r="F2399" t="s">
        <v>7463</v>
      </c>
      <c r="G2399" t="s">
        <v>16</v>
      </c>
      <c r="H2399" t="s">
        <v>17</v>
      </c>
      <c r="I2399" t="s">
        <v>18</v>
      </c>
      <c r="K2399">
        <v>1310</v>
      </c>
      <c r="M2399">
        <f t="shared" si="37"/>
        <v>1310</v>
      </c>
    </row>
    <row r="2400" spans="1:13" ht="12.75">
      <c r="A2400" s="1">
        <v>2399</v>
      </c>
      <c r="B2400" t="s">
        <v>7464</v>
      </c>
      <c r="C2400" t="s">
        <v>4868</v>
      </c>
      <c r="D2400" t="s">
        <v>6432</v>
      </c>
      <c r="E2400" t="s">
        <v>13</v>
      </c>
      <c r="F2400" t="s">
        <v>7465</v>
      </c>
      <c r="G2400" t="s">
        <v>16</v>
      </c>
      <c r="H2400" t="s">
        <v>17</v>
      </c>
      <c r="I2400" t="s">
        <v>18</v>
      </c>
      <c r="K2400">
        <v>1310</v>
      </c>
      <c r="M2400">
        <f t="shared" si="37"/>
        <v>1310</v>
      </c>
    </row>
    <row r="2401" spans="1:13" ht="12.75">
      <c r="A2401" s="1">
        <v>2400</v>
      </c>
      <c r="B2401" t="s">
        <v>7475</v>
      </c>
      <c r="C2401" t="s">
        <v>7476</v>
      </c>
      <c r="D2401" t="s">
        <v>6432</v>
      </c>
      <c r="E2401" t="s">
        <v>13</v>
      </c>
      <c r="F2401" t="s">
        <v>7477</v>
      </c>
      <c r="G2401" t="s">
        <v>16</v>
      </c>
      <c r="H2401" t="s">
        <v>17</v>
      </c>
      <c r="I2401" t="s">
        <v>18</v>
      </c>
      <c r="K2401">
        <v>1310</v>
      </c>
      <c r="M2401">
        <f t="shared" si="37"/>
        <v>1310</v>
      </c>
    </row>
    <row r="2402" spans="1:13" ht="12.75">
      <c r="A2402" s="1">
        <v>2401</v>
      </c>
      <c r="B2402" t="s">
        <v>7478</v>
      </c>
      <c r="C2402" t="s">
        <v>905</v>
      </c>
      <c r="D2402" t="s">
        <v>6432</v>
      </c>
      <c r="E2402" t="s">
        <v>13</v>
      </c>
      <c r="F2402" t="s">
        <v>7479</v>
      </c>
      <c r="G2402" t="s">
        <v>16</v>
      </c>
      <c r="H2402" t="s">
        <v>17</v>
      </c>
      <c r="I2402" t="s">
        <v>18</v>
      </c>
      <c r="K2402">
        <v>1310</v>
      </c>
      <c r="M2402">
        <f t="shared" si="37"/>
        <v>1310</v>
      </c>
    </row>
    <row r="2403" spans="1:13" ht="12.75">
      <c r="A2403" s="1">
        <v>2402</v>
      </c>
      <c r="B2403" t="s">
        <v>7486</v>
      </c>
      <c r="C2403" t="s">
        <v>7487</v>
      </c>
      <c r="D2403" t="s">
        <v>6432</v>
      </c>
      <c r="E2403" t="s">
        <v>13</v>
      </c>
      <c r="F2403" t="s">
        <v>7488</v>
      </c>
      <c r="G2403" t="s">
        <v>16</v>
      </c>
      <c r="H2403" t="s">
        <v>17</v>
      </c>
      <c r="I2403" t="s">
        <v>18</v>
      </c>
      <c r="K2403">
        <v>1310</v>
      </c>
      <c r="M2403">
        <f t="shared" si="37"/>
        <v>1310</v>
      </c>
    </row>
    <row r="2404" spans="1:13" ht="12.75">
      <c r="A2404" s="1">
        <v>2403</v>
      </c>
      <c r="B2404" t="s">
        <v>7489</v>
      </c>
      <c r="C2404" t="s">
        <v>7490</v>
      </c>
      <c r="D2404" t="s">
        <v>6432</v>
      </c>
      <c r="E2404" t="s">
        <v>13</v>
      </c>
      <c r="F2404" t="s">
        <v>7491</v>
      </c>
      <c r="G2404" t="s">
        <v>16</v>
      </c>
      <c r="H2404" t="s">
        <v>17</v>
      </c>
      <c r="I2404" t="s">
        <v>18</v>
      </c>
      <c r="K2404">
        <v>1310</v>
      </c>
      <c r="M2404">
        <f t="shared" si="37"/>
        <v>1310</v>
      </c>
    </row>
    <row r="2405" spans="1:13" ht="12.75">
      <c r="A2405" s="1">
        <v>2404</v>
      </c>
      <c r="B2405" t="s">
        <v>7493</v>
      </c>
      <c r="C2405" t="s">
        <v>5041</v>
      </c>
      <c r="D2405" t="s">
        <v>6432</v>
      </c>
      <c r="E2405" t="s">
        <v>13</v>
      </c>
      <c r="F2405" t="s">
        <v>7494</v>
      </c>
      <c r="G2405" t="s">
        <v>16</v>
      </c>
      <c r="H2405" t="s">
        <v>17</v>
      </c>
      <c r="I2405" t="s">
        <v>18</v>
      </c>
      <c r="K2405">
        <v>1310</v>
      </c>
      <c r="M2405">
        <f t="shared" si="37"/>
        <v>1310</v>
      </c>
    </row>
    <row r="2406" spans="1:13" ht="12.75">
      <c r="A2406" s="1">
        <v>2405</v>
      </c>
      <c r="B2406" t="s">
        <v>7512</v>
      </c>
      <c r="C2406" t="s">
        <v>7513</v>
      </c>
      <c r="D2406" t="s">
        <v>6432</v>
      </c>
      <c r="E2406" t="s">
        <v>13</v>
      </c>
      <c r="F2406" t="s">
        <v>7514</v>
      </c>
      <c r="G2406" t="s">
        <v>16</v>
      </c>
      <c r="H2406" t="s">
        <v>17</v>
      </c>
      <c r="I2406" t="s">
        <v>18</v>
      </c>
      <c r="K2406">
        <v>1310</v>
      </c>
      <c r="M2406">
        <f t="shared" si="37"/>
        <v>1310</v>
      </c>
    </row>
    <row r="2407" spans="1:13" ht="12.75">
      <c r="A2407" s="1">
        <v>2406</v>
      </c>
      <c r="B2407" t="s">
        <v>7515</v>
      </c>
      <c r="C2407" t="s">
        <v>7516</v>
      </c>
      <c r="D2407" t="s">
        <v>6432</v>
      </c>
      <c r="E2407" t="s">
        <v>13</v>
      </c>
      <c r="F2407" t="s">
        <v>7517</v>
      </c>
      <c r="G2407" t="s">
        <v>16</v>
      </c>
      <c r="H2407" t="s">
        <v>17</v>
      </c>
      <c r="I2407" t="s">
        <v>18</v>
      </c>
      <c r="K2407">
        <v>1310</v>
      </c>
      <c r="M2407">
        <f t="shared" si="37"/>
        <v>1310</v>
      </c>
    </row>
    <row r="2408" spans="1:13" ht="12.75">
      <c r="A2408" s="1">
        <v>2407</v>
      </c>
      <c r="B2408" t="s">
        <v>7521</v>
      </c>
      <c r="C2408" t="s">
        <v>7522</v>
      </c>
      <c r="D2408" t="s">
        <v>6432</v>
      </c>
      <c r="E2408" t="s">
        <v>13</v>
      </c>
      <c r="F2408" t="s">
        <v>7523</v>
      </c>
      <c r="G2408" t="s">
        <v>16</v>
      </c>
      <c r="H2408" t="s">
        <v>17</v>
      </c>
      <c r="I2408" t="s">
        <v>18</v>
      </c>
      <c r="K2408">
        <v>1310</v>
      </c>
      <c r="M2408">
        <f t="shared" si="37"/>
        <v>1310</v>
      </c>
    </row>
    <row r="2409" spans="1:13" ht="12.75">
      <c r="A2409" s="1">
        <v>2408</v>
      </c>
      <c r="B2409" t="s">
        <v>7524</v>
      </c>
      <c r="C2409" t="s">
        <v>7525</v>
      </c>
      <c r="D2409" t="s">
        <v>6432</v>
      </c>
      <c r="E2409" t="s">
        <v>13</v>
      </c>
      <c r="F2409" t="s">
        <v>7526</v>
      </c>
      <c r="G2409" t="s">
        <v>16</v>
      </c>
      <c r="H2409" t="s">
        <v>17</v>
      </c>
      <c r="I2409" t="s">
        <v>18</v>
      </c>
      <c r="K2409">
        <v>1310</v>
      </c>
      <c r="M2409">
        <f t="shared" si="37"/>
        <v>1310</v>
      </c>
    </row>
    <row r="2410" spans="1:13" ht="12.75">
      <c r="A2410" s="1">
        <v>2409</v>
      </c>
      <c r="B2410" t="s">
        <v>7527</v>
      </c>
      <c r="C2410" t="s">
        <v>7528</v>
      </c>
      <c r="D2410" t="s">
        <v>6432</v>
      </c>
      <c r="E2410" t="s">
        <v>13</v>
      </c>
      <c r="F2410" t="s">
        <v>7529</v>
      </c>
      <c r="G2410" t="s">
        <v>16</v>
      </c>
      <c r="H2410" t="s">
        <v>17</v>
      </c>
      <c r="I2410" t="s">
        <v>18</v>
      </c>
      <c r="K2410">
        <v>1310</v>
      </c>
      <c r="M2410">
        <f t="shared" si="37"/>
        <v>1310</v>
      </c>
    </row>
    <row r="2411" spans="1:13" ht="12.75">
      <c r="A2411" s="1">
        <v>2410</v>
      </c>
      <c r="B2411" t="s">
        <v>7530</v>
      </c>
      <c r="C2411" t="s">
        <v>7531</v>
      </c>
      <c r="D2411" t="s">
        <v>6432</v>
      </c>
      <c r="E2411" t="s">
        <v>13</v>
      </c>
      <c r="F2411" t="s">
        <v>7532</v>
      </c>
      <c r="G2411" t="s">
        <v>16</v>
      </c>
      <c r="H2411" t="s">
        <v>17</v>
      </c>
      <c r="I2411" t="s">
        <v>18</v>
      </c>
      <c r="K2411">
        <v>1310</v>
      </c>
      <c r="M2411">
        <f t="shared" si="37"/>
        <v>1310</v>
      </c>
    </row>
    <row r="2412" spans="1:13" ht="12.75">
      <c r="A2412" s="1">
        <v>2411</v>
      </c>
      <c r="B2412" t="s">
        <v>7533</v>
      </c>
      <c r="C2412" t="s">
        <v>7534</v>
      </c>
      <c r="D2412" t="s">
        <v>6432</v>
      </c>
      <c r="E2412" t="s">
        <v>13</v>
      </c>
      <c r="F2412" t="s">
        <v>7535</v>
      </c>
      <c r="G2412" t="s">
        <v>16</v>
      </c>
      <c r="H2412" t="s">
        <v>17</v>
      </c>
      <c r="I2412" t="s">
        <v>18</v>
      </c>
      <c r="K2412">
        <v>1310</v>
      </c>
      <c r="M2412">
        <f t="shared" si="37"/>
        <v>1310</v>
      </c>
    </row>
    <row r="2413" spans="1:13" ht="12.75">
      <c r="A2413" s="1">
        <v>2412</v>
      </c>
      <c r="B2413" t="s">
        <v>7541</v>
      </c>
      <c r="C2413" t="s">
        <v>7542</v>
      </c>
      <c r="D2413" t="s">
        <v>6432</v>
      </c>
      <c r="E2413" t="s">
        <v>13</v>
      </c>
      <c r="F2413" t="s">
        <v>7543</v>
      </c>
      <c r="G2413" t="s">
        <v>16</v>
      </c>
      <c r="H2413" t="s">
        <v>17</v>
      </c>
      <c r="I2413" t="s">
        <v>18</v>
      </c>
      <c r="K2413">
        <v>1310</v>
      </c>
      <c r="M2413">
        <f t="shared" si="37"/>
        <v>1310</v>
      </c>
    </row>
    <row r="2414" spans="1:13" ht="12.75">
      <c r="A2414" s="1">
        <v>2413</v>
      </c>
      <c r="B2414" t="s">
        <v>7598</v>
      </c>
      <c r="C2414" t="s">
        <v>7599</v>
      </c>
      <c r="D2414" t="s">
        <v>6432</v>
      </c>
      <c r="E2414" t="s">
        <v>13</v>
      </c>
      <c r="F2414" t="s">
        <v>7600</v>
      </c>
      <c r="G2414" t="s">
        <v>26</v>
      </c>
      <c r="H2414" t="s">
        <v>17</v>
      </c>
      <c r="I2414" t="s">
        <v>18</v>
      </c>
      <c r="K2414">
        <v>1310</v>
      </c>
      <c r="M2414">
        <f t="shared" si="37"/>
        <v>1310</v>
      </c>
    </row>
    <row r="2415" spans="1:13" ht="12.75">
      <c r="A2415" s="1">
        <v>2414</v>
      </c>
      <c r="B2415" t="s">
        <v>7601</v>
      </c>
      <c r="C2415" t="s">
        <v>7602</v>
      </c>
      <c r="D2415" t="s">
        <v>6432</v>
      </c>
      <c r="E2415" t="s">
        <v>13</v>
      </c>
      <c r="F2415" t="s">
        <v>7603</v>
      </c>
      <c r="G2415" t="s">
        <v>26</v>
      </c>
      <c r="H2415" t="s">
        <v>17</v>
      </c>
      <c r="I2415" t="s">
        <v>18</v>
      </c>
      <c r="K2415">
        <v>1310</v>
      </c>
      <c r="M2415">
        <f t="shared" si="37"/>
        <v>1310</v>
      </c>
    </row>
    <row r="2416" spans="1:13" ht="12.75">
      <c r="A2416" s="1">
        <v>2415</v>
      </c>
      <c r="B2416" t="s">
        <v>7604</v>
      </c>
      <c r="C2416" t="s">
        <v>5521</v>
      </c>
      <c r="D2416" t="s">
        <v>6432</v>
      </c>
      <c r="E2416" t="s">
        <v>13</v>
      </c>
      <c r="F2416" t="s">
        <v>7605</v>
      </c>
      <c r="G2416" t="s">
        <v>26</v>
      </c>
      <c r="H2416" t="s">
        <v>17</v>
      </c>
      <c r="I2416" t="s">
        <v>18</v>
      </c>
      <c r="K2416">
        <v>1310</v>
      </c>
      <c r="M2416">
        <f t="shared" si="37"/>
        <v>1310</v>
      </c>
    </row>
    <row r="2417" spans="1:13" ht="12.75">
      <c r="A2417" s="1">
        <v>2416</v>
      </c>
      <c r="B2417" t="s">
        <v>7609</v>
      </c>
      <c r="C2417" t="s">
        <v>1724</v>
      </c>
      <c r="D2417" t="s">
        <v>6432</v>
      </c>
      <c r="E2417" t="s">
        <v>13</v>
      </c>
      <c r="F2417" t="s">
        <v>7610</v>
      </c>
      <c r="G2417" t="s">
        <v>26</v>
      </c>
      <c r="H2417" t="s">
        <v>17</v>
      </c>
      <c r="I2417" t="s">
        <v>18</v>
      </c>
      <c r="K2417">
        <v>1310</v>
      </c>
      <c r="M2417">
        <f t="shared" si="37"/>
        <v>1310</v>
      </c>
    </row>
    <row r="2418" spans="1:13" ht="12.75">
      <c r="A2418" s="1">
        <v>2417</v>
      </c>
      <c r="B2418" t="s">
        <v>7611</v>
      </c>
      <c r="C2418" t="s">
        <v>3222</v>
      </c>
      <c r="D2418" t="s">
        <v>6432</v>
      </c>
      <c r="E2418" t="s">
        <v>13</v>
      </c>
      <c r="F2418" t="s">
        <v>7612</v>
      </c>
      <c r="G2418" t="s">
        <v>26</v>
      </c>
      <c r="H2418" t="s">
        <v>17</v>
      </c>
      <c r="I2418" t="s">
        <v>18</v>
      </c>
      <c r="K2418">
        <v>1310</v>
      </c>
      <c r="L2418">
        <v>375</v>
      </c>
      <c r="M2418">
        <f t="shared" si="37"/>
        <v>935</v>
      </c>
    </row>
    <row r="2419" spans="1:13" ht="12.75">
      <c r="A2419" s="1">
        <v>2418</v>
      </c>
      <c r="B2419" t="s">
        <v>7622</v>
      </c>
      <c r="C2419" t="s">
        <v>7623</v>
      </c>
      <c r="D2419" t="s">
        <v>6432</v>
      </c>
      <c r="E2419" t="s">
        <v>13</v>
      </c>
      <c r="F2419" t="s">
        <v>7624</v>
      </c>
      <c r="G2419" t="s">
        <v>26</v>
      </c>
      <c r="H2419" t="s">
        <v>17</v>
      </c>
      <c r="I2419" t="s">
        <v>18</v>
      </c>
      <c r="K2419">
        <v>1310</v>
      </c>
      <c r="M2419">
        <f t="shared" si="37"/>
        <v>1310</v>
      </c>
    </row>
    <row r="2420" spans="1:13" ht="12.75">
      <c r="A2420" s="1">
        <v>2419</v>
      </c>
      <c r="B2420" t="s">
        <v>7625</v>
      </c>
      <c r="C2420" t="s">
        <v>7626</v>
      </c>
      <c r="D2420" t="s">
        <v>6432</v>
      </c>
      <c r="E2420" t="s">
        <v>13</v>
      </c>
      <c r="F2420" t="s">
        <v>7627</v>
      </c>
      <c r="G2420" t="s">
        <v>26</v>
      </c>
      <c r="H2420" t="s">
        <v>17</v>
      </c>
      <c r="I2420" t="s">
        <v>18</v>
      </c>
      <c r="K2420">
        <v>1310</v>
      </c>
      <c r="M2420">
        <f t="shared" si="37"/>
        <v>1310</v>
      </c>
    </row>
    <row r="2421" spans="1:13" ht="12.75">
      <c r="A2421" s="1">
        <v>2420</v>
      </c>
      <c r="B2421" t="s">
        <v>7628</v>
      </c>
      <c r="C2421" t="s">
        <v>7629</v>
      </c>
      <c r="D2421" t="s">
        <v>6432</v>
      </c>
      <c r="E2421" t="s">
        <v>13</v>
      </c>
      <c r="F2421" t="s">
        <v>7630</v>
      </c>
      <c r="G2421" t="s">
        <v>26</v>
      </c>
      <c r="H2421" t="s">
        <v>17</v>
      </c>
      <c r="I2421" t="s">
        <v>18</v>
      </c>
      <c r="K2421">
        <v>1310</v>
      </c>
      <c r="M2421">
        <f t="shared" si="37"/>
        <v>1310</v>
      </c>
    </row>
    <row r="2422" spans="1:13" ht="12.75">
      <c r="A2422" s="1">
        <v>2421</v>
      </c>
      <c r="B2422" t="s">
        <v>7631</v>
      </c>
      <c r="C2422" t="s">
        <v>7632</v>
      </c>
      <c r="D2422" t="s">
        <v>6432</v>
      </c>
      <c r="E2422" t="s">
        <v>13</v>
      </c>
      <c r="F2422" t="s">
        <v>7633</v>
      </c>
      <c r="G2422" t="s">
        <v>26</v>
      </c>
      <c r="H2422" t="s">
        <v>17</v>
      </c>
      <c r="I2422" t="s">
        <v>18</v>
      </c>
      <c r="K2422">
        <v>1310</v>
      </c>
      <c r="M2422">
        <f t="shared" si="37"/>
        <v>1310</v>
      </c>
    </row>
    <row r="2423" spans="1:13" ht="12.75">
      <c r="A2423" s="1">
        <v>2422</v>
      </c>
      <c r="B2423" t="s">
        <v>7634</v>
      </c>
      <c r="C2423" t="s">
        <v>3828</v>
      </c>
      <c r="D2423" t="s">
        <v>6432</v>
      </c>
      <c r="E2423" t="s">
        <v>13</v>
      </c>
      <c r="F2423" t="s">
        <v>7635</v>
      </c>
      <c r="G2423" t="s">
        <v>26</v>
      </c>
      <c r="H2423" t="s">
        <v>17</v>
      </c>
      <c r="I2423" t="s">
        <v>18</v>
      </c>
      <c r="K2423">
        <v>1310</v>
      </c>
      <c r="M2423">
        <f t="shared" si="37"/>
        <v>1310</v>
      </c>
    </row>
    <row r="2424" spans="1:13" ht="12.75">
      <c r="A2424" s="1">
        <v>2423</v>
      </c>
      <c r="B2424" t="s">
        <v>7636</v>
      </c>
      <c r="C2424" t="s">
        <v>7637</v>
      </c>
      <c r="D2424" t="s">
        <v>6432</v>
      </c>
      <c r="E2424" t="s">
        <v>13</v>
      </c>
      <c r="F2424" t="s">
        <v>7638</v>
      </c>
      <c r="G2424" t="s">
        <v>26</v>
      </c>
      <c r="H2424" t="s">
        <v>17</v>
      </c>
      <c r="I2424" t="s">
        <v>18</v>
      </c>
      <c r="K2424">
        <v>1310</v>
      </c>
      <c r="M2424">
        <f t="shared" si="37"/>
        <v>1310</v>
      </c>
    </row>
    <row r="2425" spans="1:13" ht="12.75">
      <c r="A2425" s="1">
        <v>2424</v>
      </c>
      <c r="B2425" t="s">
        <v>7639</v>
      </c>
      <c r="C2425" t="s">
        <v>7640</v>
      </c>
      <c r="D2425" t="s">
        <v>6432</v>
      </c>
      <c r="E2425" t="s">
        <v>13</v>
      </c>
      <c r="F2425" t="s">
        <v>7641</v>
      </c>
      <c r="G2425" t="s">
        <v>16</v>
      </c>
      <c r="H2425" t="s">
        <v>17</v>
      </c>
      <c r="I2425" t="s">
        <v>18</v>
      </c>
      <c r="K2425">
        <v>1310</v>
      </c>
      <c r="M2425">
        <f t="shared" si="37"/>
        <v>1310</v>
      </c>
    </row>
    <row r="2426" spans="1:13" ht="12.75">
      <c r="A2426" s="1">
        <v>2425</v>
      </c>
      <c r="B2426" t="s">
        <v>7648</v>
      </c>
      <c r="C2426" t="s">
        <v>7649</v>
      </c>
      <c r="D2426" t="s">
        <v>6432</v>
      </c>
      <c r="E2426" t="s">
        <v>13</v>
      </c>
      <c r="F2426" t="s">
        <v>7650</v>
      </c>
      <c r="G2426" t="s">
        <v>16</v>
      </c>
      <c r="H2426" t="s">
        <v>17</v>
      </c>
      <c r="I2426" t="s">
        <v>18</v>
      </c>
      <c r="K2426">
        <v>1310</v>
      </c>
      <c r="M2426">
        <f t="shared" si="37"/>
        <v>1310</v>
      </c>
    </row>
    <row r="2427" spans="1:13" ht="12.75">
      <c r="A2427" s="1">
        <v>2426</v>
      </c>
      <c r="B2427" t="s">
        <v>7651</v>
      </c>
      <c r="C2427" t="s">
        <v>7652</v>
      </c>
      <c r="D2427" t="s">
        <v>6432</v>
      </c>
      <c r="E2427" t="s">
        <v>13</v>
      </c>
      <c r="F2427" t="s">
        <v>7653</v>
      </c>
      <c r="G2427" t="s">
        <v>16</v>
      </c>
      <c r="H2427" t="s">
        <v>17</v>
      </c>
      <c r="I2427" t="s">
        <v>18</v>
      </c>
      <c r="K2427">
        <v>1310</v>
      </c>
      <c r="M2427">
        <f t="shared" si="37"/>
        <v>1310</v>
      </c>
    </row>
    <row r="2428" spans="1:13" ht="12.75">
      <c r="A2428" s="1">
        <v>2427</v>
      </c>
      <c r="B2428" t="s">
        <v>7654</v>
      </c>
      <c r="C2428" t="s">
        <v>7655</v>
      </c>
      <c r="D2428" t="s">
        <v>6432</v>
      </c>
      <c r="E2428" t="s">
        <v>13</v>
      </c>
      <c r="F2428" t="s">
        <v>7656</v>
      </c>
      <c r="G2428" t="s">
        <v>26</v>
      </c>
      <c r="H2428" t="s">
        <v>17</v>
      </c>
      <c r="I2428" t="s">
        <v>18</v>
      </c>
      <c r="K2428">
        <v>1310</v>
      </c>
      <c r="M2428">
        <f t="shared" si="37"/>
        <v>1310</v>
      </c>
    </row>
    <row r="2429" spans="1:13" ht="12.75">
      <c r="A2429" s="1">
        <v>2428</v>
      </c>
      <c r="B2429" t="s">
        <v>7657</v>
      </c>
      <c r="C2429" t="s">
        <v>7658</v>
      </c>
      <c r="D2429" t="s">
        <v>6432</v>
      </c>
      <c r="E2429" t="s">
        <v>13</v>
      </c>
      <c r="F2429" t="s">
        <v>7659</v>
      </c>
      <c r="G2429" t="s">
        <v>16</v>
      </c>
      <c r="H2429" t="s">
        <v>17</v>
      </c>
      <c r="I2429" t="s">
        <v>18</v>
      </c>
      <c r="K2429">
        <v>1310</v>
      </c>
      <c r="M2429">
        <f t="shared" si="37"/>
        <v>1310</v>
      </c>
    </row>
    <row r="2430" spans="1:13" ht="12.75">
      <c r="A2430" s="1">
        <v>2429</v>
      </c>
      <c r="B2430" t="s">
        <v>7660</v>
      </c>
      <c r="C2430" t="s">
        <v>7661</v>
      </c>
      <c r="D2430" t="s">
        <v>6432</v>
      </c>
      <c r="E2430" t="s">
        <v>13</v>
      </c>
      <c r="F2430" t="s">
        <v>7662</v>
      </c>
      <c r="G2430" t="s">
        <v>16</v>
      </c>
      <c r="H2430" t="s">
        <v>17</v>
      </c>
      <c r="I2430" t="s">
        <v>18</v>
      </c>
      <c r="K2430">
        <v>1310</v>
      </c>
      <c r="M2430">
        <f t="shared" si="37"/>
        <v>1310</v>
      </c>
    </row>
    <row r="2431" spans="1:13" ht="12.75">
      <c r="A2431" s="1">
        <v>2430</v>
      </c>
      <c r="B2431" t="s">
        <v>7666</v>
      </c>
      <c r="C2431" t="s">
        <v>7667</v>
      </c>
      <c r="D2431" t="s">
        <v>6432</v>
      </c>
      <c r="E2431" t="s">
        <v>13</v>
      </c>
      <c r="F2431" t="s">
        <v>7668</v>
      </c>
      <c r="G2431" t="s">
        <v>16</v>
      </c>
      <c r="H2431" t="s">
        <v>17</v>
      </c>
      <c r="I2431" t="s">
        <v>18</v>
      </c>
      <c r="K2431">
        <v>1310</v>
      </c>
      <c r="M2431">
        <f t="shared" si="37"/>
        <v>1310</v>
      </c>
    </row>
    <row r="2432" spans="1:13" ht="12.75">
      <c r="A2432" s="1">
        <v>2431</v>
      </c>
      <c r="B2432" t="s">
        <v>7669</v>
      </c>
      <c r="C2432" t="s">
        <v>44</v>
      </c>
      <c r="D2432" t="s">
        <v>6432</v>
      </c>
      <c r="E2432" t="s">
        <v>13</v>
      </c>
      <c r="F2432" t="s">
        <v>7670</v>
      </c>
      <c r="G2432" t="s">
        <v>26</v>
      </c>
      <c r="H2432" t="s">
        <v>17</v>
      </c>
      <c r="I2432" t="s">
        <v>18</v>
      </c>
      <c r="K2432">
        <v>1310</v>
      </c>
      <c r="M2432">
        <f t="shared" si="37"/>
        <v>1310</v>
      </c>
    </row>
    <row r="2433" spans="1:13" ht="12.75">
      <c r="A2433" s="1">
        <v>2432</v>
      </c>
      <c r="B2433" t="s">
        <v>7671</v>
      </c>
      <c r="C2433" t="s">
        <v>7672</v>
      </c>
      <c r="D2433" t="s">
        <v>6432</v>
      </c>
      <c r="E2433" t="s">
        <v>13</v>
      </c>
      <c r="F2433" t="s">
        <v>7673</v>
      </c>
      <c r="G2433" t="s">
        <v>16</v>
      </c>
      <c r="H2433" t="s">
        <v>17</v>
      </c>
      <c r="I2433" t="s">
        <v>18</v>
      </c>
      <c r="K2433">
        <v>1310</v>
      </c>
      <c r="M2433">
        <f t="shared" si="37"/>
        <v>1310</v>
      </c>
    </row>
    <row r="2434" spans="1:13" ht="12.75">
      <c r="A2434" s="1">
        <v>2433</v>
      </c>
      <c r="B2434" t="s">
        <v>7674</v>
      </c>
      <c r="C2434" t="s">
        <v>7675</v>
      </c>
      <c r="D2434" t="s">
        <v>6432</v>
      </c>
      <c r="E2434" t="s">
        <v>13</v>
      </c>
      <c r="F2434" t="s">
        <v>7676</v>
      </c>
      <c r="G2434" t="s">
        <v>16</v>
      </c>
      <c r="H2434" t="s">
        <v>17</v>
      </c>
      <c r="I2434" t="s">
        <v>18</v>
      </c>
      <c r="K2434">
        <v>1310</v>
      </c>
      <c r="M2434">
        <f t="shared" si="37"/>
        <v>1310</v>
      </c>
    </row>
    <row r="2435" spans="1:13" ht="12.75">
      <c r="A2435" s="1">
        <v>2434</v>
      </c>
      <c r="B2435" t="s">
        <v>7682</v>
      </c>
      <c r="C2435" t="s">
        <v>7683</v>
      </c>
      <c r="D2435" t="s">
        <v>6432</v>
      </c>
      <c r="E2435" t="s">
        <v>13</v>
      </c>
      <c r="F2435" t="s">
        <v>7684</v>
      </c>
      <c r="G2435" t="s">
        <v>16</v>
      </c>
      <c r="H2435" t="s">
        <v>17</v>
      </c>
      <c r="I2435" t="s">
        <v>18</v>
      </c>
      <c r="K2435">
        <v>1310</v>
      </c>
      <c r="M2435">
        <f aca="true" t="shared" si="38" ref="M2435:M2498">(K2435-L2435)</f>
        <v>1310</v>
      </c>
    </row>
    <row r="2436" spans="1:13" ht="12.75">
      <c r="A2436" s="1">
        <v>2435</v>
      </c>
      <c r="B2436" t="s">
        <v>7685</v>
      </c>
      <c r="C2436" t="s">
        <v>7686</v>
      </c>
      <c r="D2436" t="s">
        <v>6432</v>
      </c>
      <c r="E2436" t="s">
        <v>13</v>
      </c>
      <c r="F2436" t="s">
        <v>7687</v>
      </c>
      <c r="G2436" t="s">
        <v>16</v>
      </c>
      <c r="H2436" t="s">
        <v>17</v>
      </c>
      <c r="I2436" t="s">
        <v>18</v>
      </c>
      <c r="K2436">
        <v>1310</v>
      </c>
      <c r="M2436">
        <f t="shared" si="38"/>
        <v>1310</v>
      </c>
    </row>
    <row r="2437" spans="1:13" ht="12.75">
      <c r="A2437" s="1">
        <v>2436</v>
      </c>
      <c r="B2437" t="s">
        <v>7691</v>
      </c>
      <c r="C2437" t="s">
        <v>2599</v>
      </c>
      <c r="D2437" t="s">
        <v>6432</v>
      </c>
      <c r="E2437" t="s">
        <v>13</v>
      </c>
      <c r="F2437" t="s">
        <v>7692</v>
      </c>
      <c r="G2437" t="s">
        <v>16</v>
      </c>
      <c r="H2437" t="s">
        <v>17</v>
      </c>
      <c r="I2437" t="s">
        <v>18</v>
      </c>
      <c r="K2437">
        <v>1310</v>
      </c>
      <c r="M2437">
        <f t="shared" si="38"/>
        <v>1310</v>
      </c>
    </row>
    <row r="2438" spans="1:13" ht="12.75">
      <c r="A2438" s="1">
        <v>2437</v>
      </c>
      <c r="B2438" t="s">
        <v>7704</v>
      </c>
      <c r="C2438" t="s">
        <v>7705</v>
      </c>
      <c r="D2438" t="s">
        <v>6432</v>
      </c>
      <c r="E2438" t="s">
        <v>13</v>
      </c>
      <c r="F2438" t="s">
        <v>7706</v>
      </c>
      <c r="G2438" t="s">
        <v>16</v>
      </c>
      <c r="H2438" t="s">
        <v>17</v>
      </c>
      <c r="I2438" t="s">
        <v>18</v>
      </c>
      <c r="K2438">
        <v>1310</v>
      </c>
      <c r="M2438">
        <f t="shared" si="38"/>
        <v>1310</v>
      </c>
    </row>
    <row r="2439" spans="1:13" ht="12.75">
      <c r="A2439" s="1">
        <v>2438</v>
      </c>
      <c r="B2439" t="s">
        <v>7707</v>
      </c>
      <c r="C2439" t="s">
        <v>7708</v>
      </c>
      <c r="D2439" t="s">
        <v>6432</v>
      </c>
      <c r="E2439" t="s">
        <v>13</v>
      </c>
      <c r="F2439" t="s">
        <v>7709</v>
      </c>
      <c r="G2439" t="s">
        <v>16</v>
      </c>
      <c r="H2439" t="s">
        <v>17</v>
      </c>
      <c r="I2439" t="s">
        <v>18</v>
      </c>
      <c r="K2439">
        <v>1310</v>
      </c>
      <c r="M2439">
        <f t="shared" si="38"/>
        <v>1310</v>
      </c>
    </row>
    <row r="2440" spans="1:13" ht="12.75">
      <c r="A2440" s="1">
        <v>2439</v>
      </c>
      <c r="B2440" t="s">
        <v>7731</v>
      </c>
      <c r="C2440" t="s">
        <v>7732</v>
      </c>
      <c r="D2440" t="s">
        <v>6432</v>
      </c>
      <c r="E2440" t="s">
        <v>13</v>
      </c>
      <c r="F2440" t="s">
        <v>7733</v>
      </c>
      <c r="G2440" t="s">
        <v>26</v>
      </c>
      <c r="H2440" t="s">
        <v>17</v>
      </c>
      <c r="I2440" t="s">
        <v>18</v>
      </c>
      <c r="K2440">
        <v>1310</v>
      </c>
      <c r="M2440">
        <f t="shared" si="38"/>
        <v>1310</v>
      </c>
    </row>
    <row r="2441" spans="1:13" ht="12.75">
      <c r="A2441" s="1">
        <v>2440</v>
      </c>
      <c r="B2441" t="s">
        <v>7734</v>
      </c>
      <c r="C2441" t="s">
        <v>7735</v>
      </c>
      <c r="D2441" t="s">
        <v>6432</v>
      </c>
      <c r="E2441" t="s">
        <v>13</v>
      </c>
      <c r="F2441" t="s">
        <v>7736</v>
      </c>
      <c r="G2441" t="s">
        <v>16</v>
      </c>
      <c r="H2441" t="s">
        <v>17</v>
      </c>
      <c r="I2441" t="s">
        <v>18</v>
      </c>
      <c r="K2441">
        <v>1310</v>
      </c>
      <c r="M2441">
        <f t="shared" si="38"/>
        <v>1310</v>
      </c>
    </row>
    <row r="2442" spans="1:13" ht="12.75">
      <c r="A2442" s="1">
        <v>2441</v>
      </c>
      <c r="B2442" t="s">
        <v>7737</v>
      </c>
      <c r="C2442" t="s">
        <v>7738</v>
      </c>
      <c r="D2442" t="s">
        <v>6432</v>
      </c>
      <c r="E2442" t="s">
        <v>13</v>
      </c>
      <c r="F2442" t="s">
        <v>7739</v>
      </c>
      <c r="G2442" t="s">
        <v>16</v>
      </c>
      <c r="H2442" t="s">
        <v>17</v>
      </c>
      <c r="I2442" t="s">
        <v>18</v>
      </c>
      <c r="K2442">
        <v>1310</v>
      </c>
      <c r="M2442">
        <f t="shared" si="38"/>
        <v>1310</v>
      </c>
    </row>
    <row r="2443" spans="1:13" ht="12.75">
      <c r="A2443" s="1">
        <v>2442</v>
      </c>
      <c r="B2443" t="s">
        <v>7740</v>
      </c>
      <c r="C2443" t="s">
        <v>4055</v>
      </c>
      <c r="D2443" t="s">
        <v>6432</v>
      </c>
      <c r="E2443" t="s">
        <v>13</v>
      </c>
      <c r="F2443" t="s">
        <v>7741</v>
      </c>
      <c r="G2443" t="s">
        <v>26</v>
      </c>
      <c r="H2443" t="s">
        <v>17</v>
      </c>
      <c r="I2443" t="s">
        <v>18</v>
      </c>
      <c r="K2443">
        <v>1310</v>
      </c>
      <c r="M2443">
        <f t="shared" si="38"/>
        <v>1310</v>
      </c>
    </row>
    <row r="2444" spans="1:13" ht="12.75">
      <c r="A2444" s="1">
        <v>2443</v>
      </c>
      <c r="B2444" t="s">
        <v>7742</v>
      </c>
      <c r="C2444" t="s">
        <v>7743</v>
      </c>
      <c r="D2444" t="s">
        <v>6432</v>
      </c>
      <c r="E2444" t="s">
        <v>13</v>
      </c>
      <c r="F2444" t="s">
        <v>7744</v>
      </c>
      <c r="G2444" t="s">
        <v>16</v>
      </c>
      <c r="H2444" t="s">
        <v>17</v>
      </c>
      <c r="I2444" t="s">
        <v>18</v>
      </c>
      <c r="K2444">
        <v>1310</v>
      </c>
      <c r="M2444">
        <f t="shared" si="38"/>
        <v>1310</v>
      </c>
    </row>
    <row r="2445" spans="1:13" ht="12.75">
      <c r="A2445" s="1">
        <v>2444</v>
      </c>
      <c r="B2445" t="s">
        <v>7745</v>
      </c>
      <c r="C2445" t="s">
        <v>7746</v>
      </c>
      <c r="D2445" t="s">
        <v>6432</v>
      </c>
      <c r="E2445" t="s">
        <v>13</v>
      </c>
      <c r="F2445" t="s">
        <v>7747</v>
      </c>
      <c r="G2445" t="s">
        <v>16</v>
      </c>
      <c r="H2445" t="s">
        <v>17</v>
      </c>
      <c r="I2445" t="s">
        <v>18</v>
      </c>
      <c r="K2445">
        <v>1310</v>
      </c>
      <c r="M2445">
        <f t="shared" si="38"/>
        <v>1310</v>
      </c>
    </row>
    <row r="2446" spans="1:13" ht="12.75">
      <c r="A2446" s="1">
        <v>2445</v>
      </c>
      <c r="B2446" t="s">
        <v>7748</v>
      </c>
      <c r="C2446" t="s">
        <v>1674</v>
      </c>
      <c r="D2446" t="s">
        <v>6432</v>
      </c>
      <c r="E2446" t="s">
        <v>13</v>
      </c>
      <c r="F2446" t="s">
        <v>7749</v>
      </c>
      <c r="G2446" t="s">
        <v>16</v>
      </c>
      <c r="H2446" t="s">
        <v>17</v>
      </c>
      <c r="I2446" t="s">
        <v>18</v>
      </c>
      <c r="K2446">
        <v>1310</v>
      </c>
      <c r="M2446">
        <f t="shared" si="38"/>
        <v>1310</v>
      </c>
    </row>
    <row r="2447" spans="1:13" ht="12.75">
      <c r="A2447" s="1">
        <v>2446</v>
      </c>
      <c r="B2447" t="s">
        <v>7750</v>
      </c>
      <c r="C2447" t="s">
        <v>7751</v>
      </c>
      <c r="D2447" t="s">
        <v>6432</v>
      </c>
      <c r="E2447" t="s">
        <v>13</v>
      </c>
      <c r="F2447" t="s">
        <v>7752</v>
      </c>
      <c r="G2447" t="s">
        <v>16</v>
      </c>
      <c r="H2447" t="s">
        <v>17</v>
      </c>
      <c r="I2447" t="s">
        <v>18</v>
      </c>
      <c r="K2447">
        <v>1310</v>
      </c>
      <c r="M2447">
        <f t="shared" si="38"/>
        <v>1310</v>
      </c>
    </row>
    <row r="2448" spans="1:13" ht="12.75">
      <c r="A2448" s="1">
        <v>2447</v>
      </c>
      <c r="B2448" t="s">
        <v>7753</v>
      </c>
      <c r="C2448" t="s">
        <v>5004</v>
      </c>
      <c r="D2448" t="s">
        <v>6432</v>
      </c>
      <c r="E2448" t="s">
        <v>13</v>
      </c>
      <c r="F2448" t="s">
        <v>7754</v>
      </c>
      <c r="G2448" t="s">
        <v>16</v>
      </c>
      <c r="H2448" t="s">
        <v>17</v>
      </c>
      <c r="I2448" t="s">
        <v>18</v>
      </c>
      <c r="K2448">
        <v>1310</v>
      </c>
      <c r="M2448">
        <f t="shared" si="38"/>
        <v>1310</v>
      </c>
    </row>
    <row r="2449" spans="1:13" ht="12.75">
      <c r="A2449" s="1">
        <v>2448</v>
      </c>
      <c r="B2449" t="s">
        <v>7755</v>
      </c>
      <c r="C2449" t="s">
        <v>7756</v>
      </c>
      <c r="D2449" t="s">
        <v>6432</v>
      </c>
      <c r="E2449" t="s">
        <v>13</v>
      </c>
      <c r="F2449" t="s">
        <v>7757</v>
      </c>
      <c r="G2449" t="s">
        <v>26</v>
      </c>
      <c r="H2449" t="s">
        <v>17</v>
      </c>
      <c r="I2449" t="s">
        <v>18</v>
      </c>
      <c r="K2449">
        <v>1310</v>
      </c>
      <c r="M2449">
        <f t="shared" si="38"/>
        <v>1310</v>
      </c>
    </row>
    <row r="2450" spans="1:13" ht="12.75">
      <c r="A2450" s="1">
        <v>2449</v>
      </c>
      <c r="B2450" t="s">
        <v>7761</v>
      </c>
      <c r="C2450" t="s">
        <v>7762</v>
      </c>
      <c r="D2450" t="s">
        <v>6432</v>
      </c>
      <c r="E2450" t="s">
        <v>13</v>
      </c>
      <c r="F2450" t="s">
        <v>7763</v>
      </c>
      <c r="G2450" t="s">
        <v>16</v>
      </c>
      <c r="H2450" t="s">
        <v>17</v>
      </c>
      <c r="I2450" t="s">
        <v>18</v>
      </c>
      <c r="K2450">
        <v>1310</v>
      </c>
      <c r="M2450">
        <f t="shared" si="38"/>
        <v>1310</v>
      </c>
    </row>
    <row r="2451" spans="1:13" ht="12.75">
      <c r="A2451" s="1">
        <v>2450</v>
      </c>
      <c r="B2451" t="s">
        <v>7765</v>
      </c>
      <c r="C2451" t="s">
        <v>7766</v>
      </c>
      <c r="D2451" t="s">
        <v>6432</v>
      </c>
      <c r="E2451" t="s">
        <v>13</v>
      </c>
      <c r="F2451" t="s">
        <v>7767</v>
      </c>
      <c r="G2451" t="s">
        <v>16</v>
      </c>
      <c r="H2451" t="s">
        <v>17</v>
      </c>
      <c r="I2451" t="s">
        <v>18</v>
      </c>
      <c r="K2451">
        <v>1310</v>
      </c>
      <c r="M2451">
        <f t="shared" si="38"/>
        <v>1310</v>
      </c>
    </row>
    <row r="2452" spans="1:13" ht="12.75">
      <c r="A2452" s="1">
        <v>2451</v>
      </c>
      <c r="B2452" t="s">
        <v>7769</v>
      </c>
      <c r="C2452" t="s">
        <v>7770</v>
      </c>
      <c r="D2452" t="s">
        <v>6432</v>
      </c>
      <c r="E2452" t="s">
        <v>13</v>
      </c>
      <c r="F2452" t="s">
        <v>7771</v>
      </c>
      <c r="G2452" t="s">
        <v>16</v>
      </c>
      <c r="H2452" t="s">
        <v>17</v>
      </c>
      <c r="I2452" t="s">
        <v>18</v>
      </c>
      <c r="K2452">
        <v>1310</v>
      </c>
      <c r="M2452">
        <f t="shared" si="38"/>
        <v>1310</v>
      </c>
    </row>
    <row r="2453" spans="1:13" ht="12.75">
      <c r="A2453" s="1">
        <v>2452</v>
      </c>
      <c r="B2453" t="s">
        <v>7772</v>
      </c>
      <c r="C2453" t="s">
        <v>7773</v>
      </c>
      <c r="D2453" t="s">
        <v>6432</v>
      </c>
      <c r="E2453" t="s">
        <v>13</v>
      </c>
      <c r="F2453" t="s">
        <v>7774</v>
      </c>
      <c r="G2453" t="s">
        <v>16</v>
      </c>
      <c r="H2453" t="s">
        <v>17</v>
      </c>
      <c r="I2453" t="s">
        <v>18</v>
      </c>
      <c r="K2453">
        <v>1310</v>
      </c>
      <c r="M2453">
        <f t="shared" si="38"/>
        <v>1310</v>
      </c>
    </row>
    <row r="2454" spans="1:13" ht="12.75">
      <c r="A2454" s="1">
        <v>2453</v>
      </c>
      <c r="B2454" t="s">
        <v>7783</v>
      </c>
      <c r="C2454" t="s">
        <v>7784</v>
      </c>
      <c r="D2454" t="s">
        <v>6432</v>
      </c>
      <c r="E2454" t="s">
        <v>13</v>
      </c>
      <c r="F2454" t="s">
        <v>7785</v>
      </c>
      <c r="G2454" t="s">
        <v>16</v>
      </c>
      <c r="H2454" t="s">
        <v>17</v>
      </c>
      <c r="I2454" t="s">
        <v>18</v>
      </c>
      <c r="K2454">
        <v>1310</v>
      </c>
      <c r="M2454">
        <f t="shared" si="38"/>
        <v>1310</v>
      </c>
    </row>
    <row r="2455" spans="1:13" ht="12.75">
      <c r="A2455" s="1">
        <v>2454</v>
      </c>
      <c r="B2455" t="s">
        <v>7789</v>
      </c>
      <c r="C2455" t="s">
        <v>7790</v>
      </c>
      <c r="D2455" t="s">
        <v>6432</v>
      </c>
      <c r="E2455" t="s">
        <v>13</v>
      </c>
      <c r="F2455" t="s">
        <v>7791</v>
      </c>
      <c r="G2455" t="s">
        <v>26</v>
      </c>
      <c r="H2455" t="s">
        <v>17</v>
      </c>
      <c r="I2455" t="s">
        <v>18</v>
      </c>
      <c r="K2455">
        <v>1310</v>
      </c>
      <c r="M2455">
        <f t="shared" si="38"/>
        <v>1310</v>
      </c>
    </row>
    <row r="2456" spans="1:13" ht="12.75">
      <c r="A2456" s="1">
        <v>2455</v>
      </c>
      <c r="B2456" t="s">
        <v>7826</v>
      </c>
      <c r="C2456" t="s">
        <v>7827</v>
      </c>
      <c r="D2456" t="s">
        <v>6432</v>
      </c>
      <c r="E2456" t="s">
        <v>13</v>
      </c>
      <c r="F2456" t="s">
        <v>7828</v>
      </c>
      <c r="G2456" t="s">
        <v>82</v>
      </c>
      <c r="H2456" t="s">
        <v>17</v>
      </c>
      <c r="I2456" t="s">
        <v>18</v>
      </c>
      <c r="K2456">
        <v>1310</v>
      </c>
      <c r="M2456">
        <f t="shared" si="38"/>
        <v>1310</v>
      </c>
    </row>
    <row r="2457" spans="1:13" ht="12.75">
      <c r="A2457" s="1">
        <v>2456</v>
      </c>
      <c r="B2457" t="s">
        <v>7832</v>
      </c>
      <c r="C2457" t="s">
        <v>59</v>
      </c>
      <c r="D2457" t="s">
        <v>6432</v>
      </c>
      <c r="E2457" t="s">
        <v>13</v>
      </c>
      <c r="F2457" t="s">
        <v>7833</v>
      </c>
      <c r="G2457" t="s">
        <v>16</v>
      </c>
      <c r="H2457" t="s">
        <v>17</v>
      </c>
      <c r="I2457" t="s">
        <v>18</v>
      </c>
      <c r="K2457">
        <v>1310</v>
      </c>
      <c r="M2457">
        <f t="shared" si="38"/>
        <v>1310</v>
      </c>
    </row>
    <row r="2458" spans="1:13" ht="12.75">
      <c r="A2458" s="1">
        <v>2457</v>
      </c>
      <c r="B2458" t="s">
        <v>7861</v>
      </c>
      <c r="C2458" t="s">
        <v>7862</v>
      </c>
      <c r="D2458" t="s">
        <v>6432</v>
      </c>
      <c r="E2458" t="s">
        <v>13</v>
      </c>
      <c r="F2458" t="s">
        <v>7863</v>
      </c>
      <c r="G2458" t="s">
        <v>26</v>
      </c>
      <c r="H2458" t="s">
        <v>17</v>
      </c>
      <c r="I2458" t="s">
        <v>18</v>
      </c>
      <c r="K2458">
        <v>1310</v>
      </c>
      <c r="M2458">
        <f t="shared" si="38"/>
        <v>1310</v>
      </c>
    </row>
    <row r="2459" spans="1:13" ht="12.75">
      <c r="A2459" s="1">
        <v>2458</v>
      </c>
      <c r="B2459" t="s">
        <v>7921</v>
      </c>
      <c r="C2459" t="s">
        <v>7922</v>
      </c>
      <c r="D2459" t="s">
        <v>6432</v>
      </c>
      <c r="E2459" t="s">
        <v>13</v>
      </c>
      <c r="F2459" t="s">
        <v>7923</v>
      </c>
      <c r="G2459" t="s">
        <v>26</v>
      </c>
      <c r="H2459" t="s">
        <v>17</v>
      </c>
      <c r="I2459" t="s">
        <v>18</v>
      </c>
      <c r="K2459">
        <v>1310</v>
      </c>
      <c r="M2459">
        <f t="shared" si="38"/>
        <v>1310</v>
      </c>
    </row>
    <row r="2460" spans="1:13" ht="12.75">
      <c r="A2460" s="1">
        <v>2459</v>
      </c>
      <c r="B2460" t="s">
        <v>7207</v>
      </c>
      <c r="C2460" t="s">
        <v>7208</v>
      </c>
      <c r="D2460" t="s">
        <v>6432</v>
      </c>
      <c r="E2460" t="s">
        <v>13</v>
      </c>
      <c r="F2460" t="s">
        <v>7209</v>
      </c>
      <c r="G2460" t="s">
        <v>26</v>
      </c>
      <c r="H2460" t="s">
        <v>35</v>
      </c>
      <c r="I2460" t="s">
        <v>18</v>
      </c>
      <c r="K2460">
        <v>1310</v>
      </c>
      <c r="M2460">
        <f t="shared" si="38"/>
        <v>1310</v>
      </c>
    </row>
    <row r="2461" spans="1:13" ht="12.75">
      <c r="A2461" s="1">
        <v>2460</v>
      </c>
      <c r="B2461" t="s">
        <v>6471</v>
      </c>
      <c r="C2461" t="s">
        <v>6472</v>
      </c>
      <c r="D2461" t="s">
        <v>6432</v>
      </c>
      <c r="E2461" t="s">
        <v>13</v>
      </c>
      <c r="F2461" t="s">
        <v>6473</v>
      </c>
      <c r="G2461" t="s">
        <v>16</v>
      </c>
      <c r="H2461" t="s">
        <v>184</v>
      </c>
      <c r="I2461" t="s">
        <v>18</v>
      </c>
      <c r="K2461">
        <v>1300</v>
      </c>
      <c r="M2461">
        <f t="shared" si="38"/>
        <v>1300</v>
      </c>
    </row>
    <row r="2462" spans="1:13" ht="12.75">
      <c r="A2462" s="1">
        <v>2461</v>
      </c>
      <c r="B2462" t="s">
        <v>6461</v>
      </c>
      <c r="C2462" t="s">
        <v>6462</v>
      </c>
      <c r="D2462" t="s">
        <v>6432</v>
      </c>
      <c r="E2462" t="s">
        <v>13</v>
      </c>
      <c r="F2462" t="s">
        <v>6463</v>
      </c>
      <c r="G2462" t="s">
        <v>16</v>
      </c>
      <c r="H2462" t="s">
        <v>55</v>
      </c>
      <c r="I2462" t="s">
        <v>18</v>
      </c>
      <c r="K2462">
        <v>1310</v>
      </c>
      <c r="M2462">
        <f t="shared" si="38"/>
        <v>1310</v>
      </c>
    </row>
    <row r="2463" spans="1:13" ht="12.75">
      <c r="A2463" s="1">
        <v>2462</v>
      </c>
      <c r="B2463" t="s">
        <v>6480</v>
      </c>
      <c r="C2463" t="s">
        <v>6481</v>
      </c>
      <c r="D2463" t="s">
        <v>6432</v>
      </c>
      <c r="E2463" t="s">
        <v>13</v>
      </c>
      <c r="F2463" t="s">
        <v>6482</v>
      </c>
      <c r="G2463" t="s">
        <v>16</v>
      </c>
      <c r="H2463" t="s">
        <v>55</v>
      </c>
      <c r="I2463" t="s">
        <v>18</v>
      </c>
      <c r="K2463">
        <v>1310</v>
      </c>
      <c r="M2463">
        <f t="shared" si="38"/>
        <v>1310</v>
      </c>
    </row>
    <row r="2464" spans="1:13" ht="12.75">
      <c r="A2464" s="1">
        <v>2463</v>
      </c>
      <c r="B2464" t="s">
        <v>6501</v>
      </c>
      <c r="C2464" t="s">
        <v>6502</v>
      </c>
      <c r="D2464" t="s">
        <v>6432</v>
      </c>
      <c r="E2464" t="s">
        <v>13</v>
      </c>
      <c r="F2464" t="s">
        <v>6503</v>
      </c>
      <c r="G2464" t="s">
        <v>16</v>
      </c>
      <c r="H2464" t="s">
        <v>55</v>
      </c>
      <c r="I2464" t="s">
        <v>18</v>
      </c>
      <c r="K2464">
        <v>1310</v>
      </c>
      <c r="M2464">
        <f t="shared" si="38"/>
        <v>1310</v>
      </c>
    </row>
    <row r="2465" spans="1:13" ht="12.75">
      <c r="A2465" s="1">
        <v>2464</v>
      </c>
      <c r="B2465" t="s">
        <v>6510</v>
      </c>
      <c r="C2465" t="s">
        <v>6511</v>
      </c>
      <c r="D2465" t="s">
        <v>6432</v>
      </c>
      <c r="E2465" t="s">
        <v>13</v>
      </c>
      <c r="F2465" t="s">
        <v>6512</v>
      </c>
      <c r="G2465" t="s">
        <v>16</v>
      </c>
      <c r="H2465" t="s">
        <v>55</v>
      </c>
      <c r="I2465" t="s">
        <v>18</v>
      </c>
      <c r="K2465">
        <v>1310</v>
      </c>
      <c r="M2465">
        <f t="shared" si="38"/>
        <v>1310</v>
      </c>
    </row>
    <row r="2466" spans="1:13" ht="12.75">
      <c r="A2466" s="1">
        <v>2465</v>
      </c>
      <c r="B2466" t="s">
        <v>6549</v>
      </c>
      <c r="C2466" t="s">
        <v>6550</v>
      </c>
      <c r="D2466" t="s">
        <v>6432</v>
      </c>
      <c r="E2466" t="s">
        <v>13</v>
      </c>
      <c r="F2466" t="s">
        <v>6551</v>
      </c>
      <c r="G2466" t="s">
        <v>16</v>
      </c>
      <c r="H2466" t="s">
        <v>55</v>
      </c>
      <c r="I2466" t="s">
        <v>18</v>
      </c>
      <c r="K2466">
        <v>1310</v>
      </c>
      <c r="M2466">
        <f t="shared" si="38"/>
        <v>1310</v>
      </c>
    </row>
    <row r="2467" spans="1:13" ht="12.75">
      <c r="A2467" s="1">
        <v>2466</v>
      </c>
      <c r="B2467" t="s">
        <v>6552</v>
      </c>
      <c r="C2467" t="s">
        <v>6553</v>
      </c>
      <c r="D2467" t="s">
        <v>6432</v>
      </c>
      <c r="E2467" t="s">
        <v>13</v>
      </c>
      <c r="F2467" t="s">
        <v>6554</v>
      </c>
      <c r="G2467" t="s">
        <v>16</v>
      </c>
      <c r="H2467" t="s">
        <v>55</v>
      </c>
      <c r="I2467" t="s">
        <v>18</v>
      </c>
      <c r="K2467">
        <v>1310</v>
      </c>
      <c r="M2467">
        <f t="shared" si="38"/>
        <v>1310</v>
      </c>
    </row>
    <row r="2468" spans="1:13" ht="12.75">
      <c r="A2468" s="1">
        <v>2467</v>
      </c>
      <c r="B2468" t="s">
        <v>6953</v>
      </c>
      <c r="C2468" t="s">
        <v>6954</v>
      </c>
      <c r="D2468" t="s">
        <v>6432</v>
      </c>
      <c r="E2468" t="s">
        <v>13</v>
      </c>
      <c r="F2468" t="s">
        <v>6955</v>
      </c>
      <c r="G2468" t="s">
        <v>16</v>
      </c>
      <c r="H2468" t="s">
        <v>55</v>
      </c>
      <c r="I2468" t="s">
        <v>18</v>
      </c>
      <c r="K2468">
        <v>1310</v>
      </c>
      <c r="M2468">
        <f t="shared" si="38"/>
        <v>1310</v>
      </c>
    </row>
    <row r="2469" spans="1:13" ht="12.75">
      <c r="A2469" s="1">
        <v>2468</v>
      </c>
      <c r="B2469" t="s">
        <v>7198</v>
      </c>
      <c r="C2469" t="s">
        <v>7199</v>
      </c>
      <c r="D2469" t="s">
        <v>6432</v>
      </c>
      <c r="E2469" t="s">
        <v>13</v>
      </c>
      <c r="F2469" t="s">
        <v>7200</v>
      </c>
      <c r="G2469" t="s">
        <v>26</v>
      </c>
      <c r="H2469" t="s">
        <v>55</v>
      </c>
      <c r="I2469" t="s">
        <v>18</v>
      </c>
      <c r="K2469">
        <v>1310</v>
      </c>
      <c r="M2469">
        <f t="shared" si="38"/>
        <v>1310</v>
      </c>
    </row>
    <row r="2470" spans="1:13" ht="12.75">
      <c r="A2470" s="1">
        <v>2469</v>
      </c>
      <c r="B2470" t="s">
        <v>7216</v>
      </c>
      <c r="C2470" t="s">
        <v>7217</v>
      </c>
      <c r="D2470" t="s">
        <v>6432</v>
      </c>
      <c r="E2470" t="s">
        <v>13</v>
      </c>
      <c r="F2470" t="s">
        <v>7218</v>
      </c>
      <c r="G2470" t="s">
        <v>26</v>
      </c>
      <c r="H2470" t="s">
        <v>55</v>
      </c>
      <c r="I2470" t="s">
        <v>18</v>
      </c>
      <c r="K2470">
        <v>1310</v>
      </c>
      <c r="M2470">
        <f t="shared" si="38"/>
        <v>1310</v>
      </c>
    </row>
    <row r="2471" spans="1:13" ht="12.75">
      <c r="A2471" s="1">
        <v>2470</v>
      </c>
      <c r="B2471" t="s">
        <v>7250</v>
      </c>
      <c r="C2471" t="s">
        <v>7251</v>
      </c>
      <c r="D2471" t="s">
        <v>6432</v>
      </c>
      <c r="E2471" t="s">
        <v>13</v>
      </c>
      <c r="F2471" t="s">
        <v>7252</v>
      </c>
      <c r="G2471" t="s">
        <v>26</v>
      </c>
      <c r="H2471" t="s">
        <v>55</v>
      </c>
      <c r="I2471" t="s">
        <v>18</v>
      </c>
      <c r="K2471">
        <v>1310</v>
      </c>
      <c r="M2471">
        <f t="shared" si="38"/>
        <v>1310</v>
      </c>
    </row>
    <row r="2472" spans="1:13" ht="12.75">
      <c r="A2472" s="1">
        <v>2471</v>
      </c>
      <c r="B2472" t="s">
        <v>7291</v>
      </c>
      <c r="C2472" t="s">
        <v>7292</v>
      </c>
      <c r="D2472" t="s">
        <v>6432</v>
      </c>
      <c r="E2472" t="s">
        <v>13</v>
      </c>
      <c r="F2472" t="s">
        <v>7293</v>
      </c>
      <c r="G2472" t="s">
        <v>26</v>
      </c>
      <c r="H2472" t="s">
        <v>55</v>
      </c>
      <c r="I2472" t="s">
        <v>18</v>
      </c>
      <c r="K2472">
        <v>1310</v>
      </c>
      <c r="M2472">
        <f t="shared" si="38"/>
        <v>1310</v>
      </c>
    </row>
    <row r="2473" spans="1:13" ht="12.75">
      <c r="A2473" s="1">
        <v>2472</v>
      </c>
      <c r="B2473" t="s">
        <v>7300</v>
      </c>
      <c r="C2473" t="s">
        <v>7301</v>
      </c>
      <c r="D2473" t="s">
        <v>6432</v>
      </c>
      <c r="E2473" t="s">
        <v>13</v>
      </c>
      <c r="F2473" t="s">
        <v>7302</v>
      </c>
      <c r="G2473" t="s">
        <v>26</v>
      </c>
      <c r="H2473" t="s">
        <v>55</v>
      </c>
      <c r="I2473" t="s">
        <v>18</v>
      </c>
      <c r="K2473">
        <v>1310</v>
      </c>
      <c r="M2473">
        <f t="shared" si="38"/>
        <v>1310</v>
      </c>
    </row>
    <row r="2474" spans="1:13" ht="12.75">
      <c r="A2474" s="1">
        <v>2473</v>
      </c>
      <c r="B2474" t="s">
        <v>7472</v>
      </c>
      <c r="C2474" t="s">
        <v>7473</v>
      </c>
      <c r="D2474" t="s">
        <v>6432</v>
      </c>
      <c r="E2474" t="s">
        <v>13</v>
      </c>
      <c r="F2474" t="s">
        <v>7474</v>
      </c>
      <c r="G2474" t="s">
        <v>16</v>
      </c>
      <c r="H2474" t="s">
        <v>55</v>
      </c>
      <c r="I2474" t="s">
        <v>18</v>
      </c>
      <c r="K2474">
        <v>1310</v>
      </c>
      <c r="M2474">
        <f t="shared" si="38"/>
        <v>1310</v>
      </c>
    </row>
    <row r="2475" spans="1:13" ht="12.75">
      <c r="A2475" s="1">
        <v>2474</v>
      </c>
      <c r="B2475" t="s">
        <v>7480</v>
      </c>
      <c r="C2475" t="s">
        <v>7481</v>
      </c>
      <c r="D2475" t="s">
        <v>6432</v>
      </c>
      <c r="E2475" t="s">
        <v>13</v>
      </c>
      <c r="F2475" t="s">
        <v>7482</v>
      </c>
      <c r="G2475" t="s">
        <v>16</v>
      </c>
      <c r="H2475" t="s">
        <v>55</v>
      </c>
      <c r="I2475" t="s">
        <v>18</v>
      </c>
      <c r="K2475">
        <v>1310</v>
      </c>
      <c r="M2475">
        <f t="shared" si="38"/>
        <v>1310</v>
      </c>
    </row>
    <row r="2476" spans="1:13" ht="12.75">
      <c r="A2476" s="1">
        <v>2475</v>
      </c>
      <c r="B2476" t="s">
        <v>7536</v>
      </c>
      <c r="C2476" t="s">
        <v>1721</v>
      </c>
      <c r="D2476" t="s">
        <v>6432</v>
      </c>
      <c r="E2476" t="s">
        <v>13</v>
      </c>
      <c r="F2476" t="s">
        <v>7537</v>
      </c>
      <c r="G2476" t="s">
        <v>16</v>
      </c>
      <c r="H2476" t="s">
        <v>55</v>
      </c>
      <c r="I2476" t="s">
        <v>18</v>
      </c>
      <c r="K2476">
        <v>1310</v>
      </c>
      <c r="M2476">
        <f t="shared" si="38"/>
        <v>1310</v>
      </c>
    </row>
    <row r="2477" spans="1:13" ht="12.75">
      <c r="A2477" s="1">
        <v>2476</v>
      </c>
      <c r="B2477" t="s">
        <v>7606</v>
      </c>
      <c r="C2477" t="s">
        <v>7607</v>
      </c>
      <c r="D2477" t="s">
        <v>6432</v>
      </c>
      <c r="E2477" t="s">
        <v>13</v>
      </c>
      <c r="F2477" t="s">
        <v>7608</v>
      </c>
      <c r="G2477" t="s">
        <v>26</v>
      </c>
      <c r="H2477" t="s">
        <v>55</v>
      </c>
      <c r="I2477" t="s">
        <v>18</v>
      </c>
      <c r="K2477">
        <v>1310</v>
      </c>
      <c r="M2477">
        <f t="shared" si="38"/>
        <v>1310</v>
      </c>
    </row>
    <row r="2478" spans="1:13" ht="12.75">
      <c r="A2478" s="1">
        <v>2477</v>
      </c>
      <c r="B2478" t="s">
        <v>7616</v>
      </c>
      <c r="C2478" t="s">
        <v>7617</v>
      </c>
      <c r="D2478" t="s">
        <v>6432</v>
      </c>
      <c r="E2478" t="s">
        <v>13</v>
      </c>
      <c r="F2478" t="s">
        <v>7618</v>
      </c>
      <c r="G2478" t="s">
        <v>26</v>
      </c>
      <c r="H2478" t="s">
        <v>55</v>
      </c>
      <c r="I2478" t="s">
        <v>18</v>
      </c>
      <c r="K2478">
        <v>1310</v>
      </c>
      <c r="M2478">
        <f t="shared" si="38"/>
        <v>1310</v>
      </c>
    </row>
    <row r="2479" spans="1:13" ht="12.75">
      <c r="A2479" s="1">
        <v>2478</v>
      </c>
      <c r="B2479" t="s">
        <v>7619</v>
      </c>
      <c r="C2479" t="s">
        <v>7620</v>
      </c>
      <c r="D2479" t="s">
        <v>6432</v>
      </c>
      <c r="E2479" t="s">
        <v>13</v>
      </c>
      <c r="F2479" t="s">
        <v>7621</v>
      </c>
      <c r="G2479" t="s">
        <v>26</v>
      </c>
      <c r="H2479" t="s">
        <v>55</v>
      </c>
      <c r="I2479" t="s">
        <v>18</v>
      </c>
      <c r="K2479">
        <v>1310</v>
      </c>
      <c r="M2479">
        <f t="shared" si="38"/>
        <v>1310</v>
      </c>
    </row>
    <row r="2480" spans="1:13" ht="12.75">
      <c r="A2480" s="1">
        <v>2479</v>
      </c>
      <c r="B2480" t="s">
        <v>6453</v>
      </c>
      <c r="C2480" t="s">
        <v>6454</v>
      </c>
      <c r="D2480" t="s">
        <v>6432</v>
      </c>
      <c r="E2480" t="s">
        <v>13</v>
      </c>
      <c r="F2480" t="s">
        <v>6455</v>
      </c>
      <c r="G2480" t="s">
        <v>16</v>
      </c>
      <c r="H2480" t="s">
        <v>120</v>
      </c>
      <c r="I2480" t="s">
        <v>18</v>
      </c>
      <c r="K2480">
        <v>1580</v>
      </c>
      <c r="M2480">
        <f t="shared" si="38"/>
        <v>1580</v>
      </c>
    </row>
    <row r="2481" spans="1:13" ht="12.75">
      <c r="A2481" s="1">
        <v>2480</v>
      </c>
      <c r="B2481" t="s">
        <v>7834</v>
      </c>
      <c r="C2481" t="s">
        <v>159</v>
      </c>
      <c r="D2481" t="s">
        <v>6432</v>
      </c>
      <c r="E2481" t="s">
        <v>13</v>
      </c>
      <c r="F2481" t="s">
        <v>7835</v>
      </c>
      <c r="G2481" t="s">
        <v>35</v>
      </c>
      <c r="H2481" t="s">
        <v>26</v>
      </c>
      <c r="I2481" t="s">
        <v>18</v>
      </c>
      <c r="K2481">
        <v>1310</v>
      </c>
      <c r="M2481">
        <f t="shared" si="38"/>
        <v>1310</v>
      </c>
    </row>
    <row r="2482" spans="1:13" ht="12.75">
      <c r="A2482" s="1">
        <v>2481</v>
      </c>
      <c r="B2482" t="s">
        <v>7876</v>
      </c>
      <c r="C2482" t="s">
        <v>1221</v>
      </c>
      <c r="D2482" t="s">
        <v>6432</v>
      </c>
      <c r="E2482" t="s">
        <v>13</v>
      </c>
      <c r="F2482" t="s">
        <v>7877</v>
      </c>
      <c r="G2482" t="s">
        <v>17</v>
      </c>
      <c r="H2482" t="s">
        <v>26</v>
      </c>
      <c r="I2482" t="s">
        <v>18</v>
      </c>
      <c r="K2482">
        <v>1310</v>
      </c>
      <c r="M2482">
        <f t="shared" si="38"/>
        <v>1310</v>
      </c>
    </row>
    <row r="2483" spans="1:13" ht="12.75">
      <c r="A2483" s="1">
        <v>2482</v>
      </c>
      <c r="B2483" t="s">
        <v>7901</v>
      </c>
      <c r="C2483" t="s">
        <v>7902</v>
      </c>
      <c r="D2483" t="s">
        <v>6432</v>
      </c>
      <c r="E2483" t="s">
        <v>13</v>
      </c>
      <c r="F2483" t="s">
        <v>7903</v>
      </c>
      <c r="G2483" t="s">
        <v>35</v>
      </c>
      <c r="H2483" t="s">
        <v>26</v>
      </c>
      <c r="I2483" t="s">
        <v>18</v>
      </c>
      <c r="K2483">
        <v>1310</v>
      </c>
      <c r="M2483">
        <f t="shared" si="38"/>
        <v>1310</v>
      </c>
    </row>
    <row r="2484" spans="1:13" ht="12.75">
      <c r="A2484" s="1">
        <v>2483</v>
      </c>
      <c r="B2484" t="s">
        <v>7814</v>
      </c>
      <c r="C2484" t="s">
        <v>7815</v>
      </c>
      <c r="D2484" t="s">
        <v>6432</v>
      </c>
      <c r="E2484" t="s">
        <v>13</v>
      </c>
      <c r="F2484" t="s">
        <v>7816</v>
      </c>
      <c r="G2484" t="s">
        <v>26</v>
      </c>
      <c r="I2484" t="s">
        <v>18</v>
      </c>
      <c r="K2484">
        <v>1310</v>
      </c>
      <c r="M2484">
        <f t="shared" si="38"/>
        <v>1310</v>
      </c>
    </row>
    <row r="2485" spans="1:13" ht="12.75">
      <c r="A2485" s="1">
        <v>2484</v>
      </c>
      <c r="B2485" t="s">
        <v>7060</v>
      </c>
      <c r="C2485" t="s">
        <v>7061</v>
      </c>
      <c r="D2485" t="s">
        <v>6432</v>
      </c>
      <c r="E2485" t="s">
        <v>13</v>
      </c>
      <c r="F2485" t="s">
        <v>7062</v>
      </c>
      <c r="G2485" t="s">
        <v>16</v>
      </c>
      <c r="H2485" t="s">
        <v>18</v>
      </c>
      <c r="I2485" t="s">
        <v>55</v>
      </c>
      <c r="K2485">
        <v>1310</v>
      </c>
      <c r="M2485">
        <f t="shared" si="38"/>
        <v>1310</v>
      </c>
    </row>
    <row r="2486" spans="1:13" ht="12.75">
      <c r="A2486" s="1">
        <v>2485</v>
      </c>
      <c r="B2486" t="s">
        <v>7063</v>
      </c>
      <c r="C2486" t="s">
        <v>7064</v>
      </c>
      <c r="D2486" t="s">
        <v>6432</v>
      </c>
      <c r="E2486" t="s">
        <v>13</v>
      </c>
      <c r="F2486" t="s">
        <v>7065</v>
      </c>
      <c r="G2486" t="s">
        <v>16</v>
      </c>
      <c r="H2486" t="s">
        <v>18</v>
      </c>
      <c r="I2486" t="s">
        <v>55</v>
      </c>
      <c r="K2486">
        <v>1310</v>
      </c>
      <c r="M2486">
        <f t="shared" si="38"/>
        <v>1310</v>
      </c>
    </row>
    <row r="2487" spans="1:13" ht="12.75">
      <c r="A2487" s="1">
        <v>2486</v>
      </c>
      <c r="B2487" t="s">
        <v>7829</v>
      </c>
      <c r="C2487" t="s">
        <v>7830</v>
      </c>
      <c r="D2487" t="s">
        <v>6432</v>
      </c>
      <c r="E2487" t="s">
        <v>13</v>
      </c>
      <c r="F2487" t="s">
        <v>7831</v>
      </c>
      <c r="G2487" t="s">
        <v>18</v>
      </c>
      <c r="H2487" t="s">
        <v>26</v>
      </c>
      <c r="I2487" t="s">
        <v>55</v>
      </c>
      <c r="K2487">
        <v>1310</v>
      </c>
      <c r="M2487">
        <f t="shared" si="38"/>
        <v>1310</v>
      </c>
    </row>
    <row r="2488" spans="1:13" ht="12.75">
      <c r="A2488" s="1">
        <v>2487</v>
      </c>
      <c r="B2488" t="s">
        <v>7893</v>
      </c>
      <c r="C2488" t="s">
        <v>7894</v>
      </c>
      <c r="D2488" t="s">
        <v>6432</v>
      </c>
      <c r="E2488" t="s">
        <v>13</v>
      </c>
      <c r="F2488" t="s">
        <v>7895</v>
      </c>
      <c r="G2488" t="s">
        <v>18</v>
      </c>
      <c r="H2488" t="s">
        <v>26</v>
      </c>
      <c r="I2488" t="s">
        <v>55</v>
      </c>
      <c r="K2488">
        <v>1310</v>
      </c>
      <c r="M2488">
        <f t="shared" si="38"/>
        <v>1310</v>
      </c>
    </row>
    <row r="2489" spans="1:13" ht="12.75">
      <c r="A2489" s="1">
        <v>2488</v>
      </c>
      <c r="B2489" t="s">
        <v>7839</v>
      </c>
      <c r="C2489" t="s">
        <v>7840</v>
      </c>
      <c r="D2489" t="s">
        <v>6432</v>
      </c>
      <c r="E2489" t="s">
        <v>13</v>
      </c>
      <c r="F2489" t="s">
        <v>7841</v>
      </c>
      <c r="G2489" t="s">
        <v>26</v>
      </c>
      <c r="H2489" t="s">
        <v>121</v>
      </c>
      <c r="I2489" t="s">
        <v>55</v>
      </c>
      <c r="K2489">
        <v>1310</v>
      </c>
      <c r="M2489">
        <f t="shared" si="38"/>
        <v>1310</v>
      </c>
    </row>
    <row r="2490" spans="1:13" ht="12.75">
      <c r="A2490" s="1">
        <v>2489</v>
      </c>
      <c r="B2490" t="s">
        <v>6872</v>
      </c>
      <c r="C2490" t="s">
        <v>6873</v>
      </c>
      <c r="D2490" t="s">
        <v>6432</v>
      </c>
      <c r="E2490" t="s">
        <v>13</v>
      </c>
      <c r="F2490" t="s">
        <v>6874</v>
      </c>
      <c r="G2490" t="s">
        <v>18</v>
      </c>
      <c r="H2490" t="s">
        <v>17</v>
      </c>
      <c r="I2490" t="s">
        <v>82</v>
      </c>
      <c r="K2490">
        <v>1310</v>
      </c>
      <c r="M2490">
        <f t="shared" si="38"/>
        <v>1310</v>
      </c>
    </row>
    <row r="2491" spans="1:13" ht="12.75">
      <c r="A2491" s="1">
        <v>2490</v>
      </c>
      <c r="B2491" t="s">
        <v>6921</v>
      </c>
      <c r="C2491" t="s">
        <v>6922</v>
      </c>
      <c r="D2491" t="s">
        <v>6432</v>
      </c>
      <c r="E2491" t="s">
        <v>13</v>
      </c>
      <c r="F2491" t="s">
        <v>6923</v>
      </c>
      <c r="G2491" t="s">
        <v>18</v>
      </c>
      <c r="H2491" t="s">
        <v>17</v>
      </c>
      <c r="I2491" t="s">
        <v>82</v>
      </c>
      <c r="K2491">
        <v>1310</v>
      </c>
      <c r="M2491">
        <f t="shared" si="38"/>
        <v>1310</v>
      </c>
    </row>
    <row r="2492" spans="1:13" ht="12.75">
      <c r="A2492" s="1">
        <v>2491</v>
      </c>
      <c r="B2492" t="s">
        <v>6779</v>
      </c>
      <c r="C2492" t="s">
        <v>3171</v>
      </c>
      <c r="D2492" t="s">
        <v>6432</v>
      </c>
      <c r="E2492" t="s">
        <v>13</v>
      </c>
      <c r="F2492" t="s">
        <v>6780</v>
      </c>
      <c r="G2492" t="s">
        <v>55</v>
      </c>
      <c r="H2492" t="s">
        <v>670</v>
      </c>
      <c r="I2492" t="s">
        <v>26</v>
      </c>
      <c r="K2492">
        <v>1310</v>
      </c>
      <c r="M2492">
        <f t="shared" si="38"/>
        <v>1310</v>
      </c>
    </row>
    <row r="2493" spans="1:13" ht="12.75">
      <c r="A2493" s="1">
        <v>2492</v>
      </c>
      <c r="B2493" t="s">
        <v>7124</v>
      </c>
      <c r="C2493" t="s">
        <v>7125</v>
      </c>
      <c r="D2493" t="s">
        <v>6432</v>
      </c>
      <c r="E2493" t="s">
        <v>13</v>
      </c>
      <c r="F2493" t="s">
        <v>7126</v>
      </c>
      <c r="G2493" t="s">
        <v>55</v>
      </c>
      <c r="H2493" t="s">
        <v>670</v>
      </c>
      <c r="I2493" t="s">
        <v>26</v>
      </c>
      <c r="K2493">
        <v>1310</v>
      </c>
      <c r="M2493">
        <f t="shared" si="38"/>
        <v>1310</v>
      </c>
    </row>
    <row r="2494" spans="1:13" ht="12.75">
      <c r="A2494" s="1">
        <v>2493</v>
      </c>
      <c r="B2494" t="s">
        <v>6789</v>
      </c>
      <c r="C2494" t="s">
        <v>6790</v>
      </c>
      <c r="D2494" t="s">
        <v>6432</v>
      </c>
      <c r="E2494" t="s">
        <v>13</v>
      </c>
      <c r="F2494" t="s">
        <v>6791</v>
      </c>
      <c r="G2494" t="s">
        <v>18</v>
      </c>
      <c r="H2494" t="s">
        <v>17</v>
      </c>
      <c r="I2494" t="s">
        <v>26</v>
      </c>
      <c r="K2494">
        <v>1310</v>
      </c>
      <c r="M2494">
        <f t="shared" si="38"/>
        <v>1310</v>
      </c>
    </row>
    <row r="2495" spans="1:13" ht="12.75">
      <c r="A2495" s="1">
        <v>2494</v>
      </c>
      <c r="B2495" t="s">
        <v>6795</v>
      </c>
      <c r="C2495" t="s">
        <v>6796</v>
      </c>
      <c r="D2495" t="s">
        <v>6432</v>
      </c>
      <c r="E2495" t="s">
        <v>13</v>
      </c>
      <c r="F2495" t="s">
        <v>6797</v>
      </c>
      <c r="G2495" t="s">
        <v>18</v>
      </c>
      <c r="H2495" t="s">
        <v>17</v>
      </c>
      <c r="I2495" t="s">
        <v>26</v>
      </c>
      <c r="K2495">
        <v>1310</v>
      </c>
      <c r="M2495">
        <f t="shared" si="38"/>
        <v>1310</v>
      </c>
    </row>
    <row r="2496" spans="1:13" ht="12.75">
      <c r="A2496" s="1">
        <v>2495</v>
      </c>
      <c r="B2496" t="s">
        <v>6800</v>
      </c>
      <c r="C2496" t="s">
        <v>6801</v>
      </c>
      <c r="D2496" t="s">
        <v>6432</v>
      </c>
      <c r="E2496" t="s">
        <v>13</v>
      </c>
      <c r="F2496" t="s">
        <v>6802</v>
      </c>
      <c r="G2496" t="s">
        <v>18</v>
      </c>
      <c r="H2496" t="s">
        <v>17</v>
      </c>
      <c r="I2496" t="s">
        <v>26</v>
      </c>
      <c r="K2496">
        <v>1310</v>
      </c>
      <c r="M2496">
        <f t="shared" si="38"/>
        <v>1310</v>
      </c>
    </row>
    <row r="2497" spans="1:13" ht="12.75">
      <c r="A2497" s="1">
        <v>2496</v>
      </c>
      <c r="B2497" t="s">
        <v>6803</v>
      </c>
      <c r="C2497" t="s">
        <v>6804</v>
      </c>
      <c r="D2497" t="s">
        <v>6432</v>
      </c>
      <c r="E2497" t="s">
        <v>13</v>
      </c>
      <c r="F2497" t="s">
        <v>6805</v>
      </c>
      <c r="G2497" t="s">
        <v>18</v>
      </c>
      <c r="H2497" t="s">
        <v>17</v>
      </c>
      <c r="I2497" t="s">
        <v>26</v>
      </c>
      <c r="K2497">
        <v>1310</v>
      </c>
      <c r="M2497">
        <f t="shared" si="38"/>
        <v>1310</v>
      </c>
    </row>
    <row r="2498" spans="1:13" ht="12.75">
      <c r="A2498" s="1">
        <v>2497</v>
      </c>
      <c r="B2498" t="s">
        <v>6814</v>
      </c>
      <c r="C2498" t="s">
        <v>6815</v>
      </c>
      <c r="D2498" t="s">
        <v>6432</v>
      </c>
      <c r="E2498" t="s">
        <v>13</v>
      </c>
      <c r="F2498" t="s">
        <v>6816</v>
      </c>
      <c r="G2498" t="s">
        <v>18</v>
      </c>
      <c r="H2498" t="s">
        <v>17</v>
      </c>
      <c r="I2498" t="s">
        <v>26</v>
      </c>
      <c r="K2498">
        <v>1310</v>
      </c>
      <c r="M2498">
        <f t="shared" si="38"/>
        <v>1310</v>
      </c>
    </row>
    <row r="2499" spans="1:13" ht="12.75">
      <c r="A2499" s="1">
        <v>2498</v>
      </c>
      <c r="B2499" t="s">
        <v>6817</v>
      </c>
      <c r="C2499" t="s">
        <v>6818</v>
      </c>
      <c r="D2499" t="s">
        <v>6432</v>
      </c>
      <c r="E2499" t="s">
        <v>13</v>
      </c>
      <c r="F2499" t="s">
        <v>6819</v>
      </c>
      <c r="G2499" t="s">
        <v>18</v>
      </c>
      <c r="H2499" t="s">
        <v>17</v>
      </c>
      <c r="I2499" t="s">
        <v>26</v>
      </c>
      <c r="K2499">
        <v>1310</v>
      </c>
      <c r="M2499">
        <f aca="true" t="shared" si="39" ref="M2499:M2562">(K2499-L2499)</f>
        <v>1310</v>
      </c>
    </row>
    <row r="2500" spans="1:13" ht="12.75">
      <c r="A2500" s="1">
        <v>2499</v>
      </c>
      <c r="B2500" t="s">
        <v>6820</v>
      </c>
      <c r="C2500" t="s">
        <v>6821</v>
      </c>
      <c r="D2500" t="s">
        <v>6432</v>
      </c>
      <c r="E2500" t="s">
        <v>13</v>
      </c>
      <c r="F2500" t="s">
        <v>6822</v>
      </c>
      <c r="G2500" t="s">
        <v>18</v>
      </c>
      <c r="H2500" t="s">
        <v>17</v>
      </c>
      <c r="I2500" t="s">
        <v>26</v>
      </c>
      <c r="K2500">
        <v>1310</v>
      </c>
      <c r="M2500">
        <f t="shared" si="39"/>
        <v>1310</v>
      </c>
    </row>
    <row r="2501" spans="1:13" ht="12.75">
      <c r="A2501" s="1">
        <v>2500</v>
      </c>
      <c r="B2501" t="s">
        <v>6828</v>
      </c>
      <c r="C2501" t="s">
        <v>6829</v>
      </c>
      <c r="D2501" t="s">
        <v>6432</v>
      </c>
      <c r="E2501" t="s">
        <v>13</v>
      </c>
      <c r="F2501" t="s">
        <v>6830</v>
      </c>
      <c r="G2501" t="s">
        <v>18</v>
      </c>
      <c r="H2501" t="s">
        <v>17</v>
      </c>
      <c r="I2501" t="s">
        <v>26</v>
      </c>
      <c r="K2501">
        <v>1310</v>
      </c>
      <c r="M2501">
        <f t="shared" si="39"/>
        <v>1310</v>
      </c>
    </row>
    <row r="2502" spans="1:13" ht="12.75">
      <c r="A2502" s="1">
        <v>2501</v>
      </c>
      <c r="B2502" t="s">
        <v>6840</v>
      </c>
      <c r="C2502" t="s">
        <v>6841</v>
      </c>
      <c r="D2502" t="s">
        <v>6432</v>
      </c>
      <c r="E2502" t="s">
        <v>13</v>
      </c>
      <c r="F2502" t="s">
        <v>6842</v>
      </c>
      <c r="G2502" t="s">
        <v>18</v>
      </c>
      <c r="H2502" t="s">
        <v>17</v>
      </c>
      <c r="I2502" t="s">
        <v>26</v>
      </c>
      <c r="K2502">
        <v>1310</v>
      </c>
      <c r="M2502">
        <f t="shared" si="39"/>
        <v>1310</v>
      </c>
    </row>
    <row r="2503" spans="1:13" ht="12.75">
      <c r="A2503" s="1">
        <v>2502</v>
      </c>
      <c r="B2503" t="s">
        <v>6848</v>
      </c>
      <c r="C2503" t="s">
        <v>6849</v>
      </c>
      <c r="D2503" t="s">
        <v>6432</v>
      </c>
      <c r="E2503" t="s">
        <v>13</v>
      </c>
      <c r="F2503" t="s">
        <v>6850</v>
      </c>
      <c r="G2503" t="s">
        <v>18</v>
      </c>
      <c r="H2503" t="s">
        <v>17</v>
      </c>
      <c r="I2503" t="s">
        <v>26</v>
      </c>
      <c r="K2503">
        <v>1310</v>
      </c>
      <c r="M2503">
        <f t="shared" si="39"/>
        <v>1310</v>
      </c>
    </row>
    <row r="2504" spans="1:13" ht="12.75">
      <c r="A2504" s="1">
        <v>2503</v>
      </c>
      <c r="B2504" t="s">
        <v>6851</v>
      </c>
      <c r="C2504" t="s">
        <v>6852</v>
      </c>
      <c r="D2504" t="s">
        <v>6432</v>
      </c>
      <c r="E2504" t="s">
        <v>13</v>
      </c>
      <c r="F2504" t="s">
        <v>6853</v>
      </c>
      <c r="G2504" t="s">
        <v>18</v>
      </c>
      <c r="H2504" t="s">
        <v>17</v>
      </c>
      <c r="I2504" t="s">
        <v>26</v>
      </c>
      <c r="K2504">
        <v>1310</v>
      </c>
      <c r="M2504">
        <f t="shared" si="39"/>
        <v>1310</v>
      </c>
    </row>
    <row r="2505" spans="1:13" ht="12.75">
      <c r="A2505" s="1">
        <v>2504</v>
      </c>
      <c r="B2505" t="s">
        <v>6854</v>
      </c>
      <c r="C2505" t="s">
        <v>6855</v>
      </c>
      <c r="D2505" t="s">
        <v>6432</v>
      </c>
      <c r="E2505" t="s">
        <v>13</v>
      </c>
      <c r="F2505" t="s">
        <v>6856</v>
      </c>
      <c r="G2505" t="s">
        <v>18</v>
      </c>
      <c r="H2505" t="s">
        <v>17</v>
      </c>
      <c r="I2505" t="s">
        <v>26</v>
      </c>
      <c r="K2505">
        <v>1310</v>
      </c>
      <c r="M2505">
        <f t="shared" si="39"/>
        <v>1310</v>
      </c>
    </row>
    <row r="2506" spans="1:13" ht="12.75">
      <c r="A2506" s="1">
        <v>2505</v>
      </c>
      <c r="B2506" t="s">
        <v>6869</v>
      </c>
      <c r="C2506" t="s">
        <v>6870</v>
      </c>
      <c r="D2506" t="s">
        <v>6432</v>
      </c>
      <c r="E2506" t="s">
        <v>13</v>
      </c>
      <c r="F2506" t="s">
        <v>6871</v>
      </c>
      <c r="G2506" t="s">
        <v>18</v>
      </c>
      <c r="H2506" t="s">
        <v>17</v>
      </c>
      <c r="I2506" t="s">
        <v>26</v>
      </c>
      <c r="K2506">
        <v>1310</v>
      </c>
      <c r="M2506">
        <f t="shared" si="39"/>
        <v>1310</v>
      </c>
    </row>
    <row r="2507" spans="1:13" ht="12.75">
      <c r="A2507" s="1">
        <v>2506</v>
      </c>
      <c r="B2507" t="s">
        <v>6876</v>
      </c>
      <c r="C2507" t="s">
        <v>6877</v>
      </c>
      <c r="D2507" t="s">
        <v>6432</v>
      </c>
      <c r="E2507" t="s">
        <v>13</v>
      </c>
      <c r="F2507" t="s">
        <v>6878</v>
      </c>
      <c r="G2507" t="s">
        <v>18</v>
      </c>
      <c r="H2507" t="s">
        <v>17</v>
      </c>
      <c r="I2507" t="s">
        <v>26</v>
      </c>
      <c r="K2507">
        <v>1310</v>
      </c>
      <c r="M2507">
        <f t="shared" si="39"/>
        <v>1310</v>
      </c>
    </row>
    <row r="2508" spans="1:13" ht="12.75">
      <c r="A2508" s="1">
        <v>2507</v>
      </c>
      <c r="B2508" t="s">
        <v>6890</v>
      </c>
      <c r="C2508" t="s">
        <v>6891</v>
      </c>
      <c r="D2508" t="s">
        <v>6432</v>
      </c>
      <c r="E2508" t="s">
        <v>13</v>
      </c>
      <c r="F2508" t="s">
        <v>6892</v>
      </c>
      <c r="G2508" t="s">
        <v>18</v>
      </c>
      <c r="H2508" t="s">
        <v>17</v>
      </c>
      <c r="I2508" t="s">
        <v>26</v>
      </c>
      <c r="K2508">
        <v>1310</v>
      </c>
      <c r="M2508">
        <f t="shared" si="39"/>
        <v>1310</v>
      </c>
    </row>
    <row r="2509" spans="1:13" ht="12.75">
      <c r="A2509" s="1">
        <v>2508</v>
      </c>
      <c r="B2509" t="s">
        <v>6898</v>
      </c>
      <c r="C2509" t="s">
        <v>5891</v>
      </c>
      <c r="D2509" t="s">
        <v>6432</v>
      </c>
      <c r="E2509" t="s">
        <v>13</v>
      </c>
      <c r="F2509" t="s">
        <v>6899</v>
      </c>
      <c r="G2509" t="s">
        <v>18</v>
      </c>
      <c r="H2509" t="s">
        <v>17</v>
      </c>
      <c r="I2509" t="s">
        <v>26</v>
      </c>
      <c r="K2509">
        <v>1310</v>
      </c>
      <c r="M2509">
        <f t="shared" si="39"/>
        <v>1310</v>
      </c>
    </row>
    <row r="2510" spans="1:13" ht="12.75">
      <c r="A2510" s="1">
        <v>2509</v>
      </c>
      <c r="B2510" t="s">
        <v>6905</v>
      </c>
      <c r="C2510" t="s">
        <v>6906</v>
      </c>
      <c r="D2510" t="s">
        <v>6432</v>
      </c>
      <c r="E2510" t="s">
        <v>13</v>
      </c>
      <c r="F2510" t="s">
        <v>6907</v>
      </c>
      <c r="G2510" t="s">
        <v>18</v>
      </c>
      <c r="H2510" t="s">
        <v>17</v>
      </c>
      <c r="I2510" t="s">
        <v>26</v>
      </c>
      <c r="K2510">
        <v>1310</v>
      </c>
      <c r="M2510">
        <f t="shared" si="39"/>
        <v>1310</v>
      </c>
    </row>
    <row r="2511" spans="1:13" ht="12.75">
      <c r="A2511" s="1">
        <v>2510</v>
      </c>
      <c r="B2511" t="s">
        <v>6908</v>
      </c>
      <c r="C2511" t="s">
        <v>6909</v>
      </c>
      <c r="D2511" t="s">
        <v>6432</v>
      </c>
      <c r="E2511" t="s">
        <v>13</v>
      </c>
      <c r="F2511" t="s">
        <v>6910</v>
      </c>
      <c r="G2511" t="s">
        <v>18</v>
      </c>
      <c r="H2511" t="s">
        <v>17</v>
      </c>
      <c r="I2511" t="s">
        <v>26</v>
      </c>
      <c r="K2511">
        <v>1310</v>
      </c>
      <c r="M2511">
        <f t="shared" si="39"/>
        <v>1310</v>
      </c>
    </row>
    <row r="2512" spans="1:13" ht="12.75">
      <c r="A2512" s="1">
        <v>2511</v>
      </c>
      <c r="B2512" t="s">
        <v>6911</v>
      </c>
      <c r="C2512" t="s">
        <v>6912</v>
      </c>
      <c r="D2512" t="s">
        <v>6432</v>
      </c>
      <c r="E2512" t="s">
        <v>13</v>
      </c>
      <c r="F2512" t="s">
        <v>6913</v>
      </c>
      <c r="G2512" t="s">
        <v>18</v>
      </c>
      <c r="H2512" t="s">
        <v>17</v>
      </c>
      <c r="I2512" t="s">
        <v>26</v>
      </c>
      <c r="K2512">
        <v>1310</v>
      </c>
      <c r="M2512">
        <f t="shared" si="39"/>
        <v>1310</v>
      </c>
    </row>
    <row r="2513" spans="1:13" ht="12.75">
      <c r="A2513" s="1">
        <v>2512</v>
      </c>
      <c r="B2513" t="s">
        <v>6916</v>
      </c>
      <c r="C2513" t="s">
        <v>6917</v>
      </c>
      <c r="D2513" t="s">
        <v>6432</v>
      </c>
      <c r="E2513" t="s">
        <v>13</v>
      </c>
      <c r="F2513" t="s">
        <v>6918</v>
      </c>
      <c r="G2513" t="s">
        <v>18</v>
      </c>
      <c r="H2513" t="s">
        <v>17</v>
      </c>
      <c r="I2513" t="s">
        <v>26</v>
      </c>
      <c r="K2513">
        <v>1310</v>
      </c>
      <c r="M2513">
        <f t="shared" si="39"/>
        <v>1310</v>
      </c>
    </row>
    <row r="2514" spans="1:13" ht="12.75">
      <c r="A2514" s="1">
        <v>2513</v>
      </c>
      <c r="B2514" t="s">
        <v>6919</v>
      </c>
      <c r="C2514" t="s">
        <v>4537</v>
      </c>
      <c r="D2514" t="s">
        <v>6432</v>
      </c>
      <c r="E2514" t="s">
        <v>13</v>
      </c>
      <c r="F2514" t="s">
        <v>6920</v>
      </c>
      <c r="G2514" t="s">
        <v>18</v>
      </c>
      <c r="H2514" t="s">
        <v>17</v>
      </c>
      <c r="I2514" t="s">
        <v>26</v>
      </c>
      <c r="K2514">
        <v>1310</v>
      </c>
      <c r="M2514">
        <f t="shared" si="39"/>
        <v>1310</v>
      </c>
    </row>
    <row r="2515" spans="1:13" ht="12.75">
      <c r="A2515" s="1">
        <v>2514</v>
      </c>
      <c r="B2515" t="s">
        <v>6933</v>
      </c>
      <c r="C2515" t="s">
        <v>6934</v>
      </c>
      <c r="D2515" t="s">
        <v>6432</v>
      </c>
      <c r="E2515" t="s">
        <v>13</v>
      </c>
      <c r="F2515" t="s">
        <v>6935</v>
      </c>
      <c r="G2515" t="s">
        <v>18</v>
      </c>
      <c r="H2515" t="s">
        <v>17</v>
      </c>
      <c r="I2515" t="s">
        <v>26</v>
      </c>
      <c r="K2515">
        <v>1310</v>
      </c>
      <c r="M2515">
        <f t="shared" si="39"/>
        <v>1310</v>
      </c>
    </row>
    <row r="2516" spans="1:13" ht="12.75">
      <c r="A2516" s="1">
        <v>2515</v>
      </c>
      <c r="B2516" t="s">
        <v>6944</v>
      </c>
      <c r="C2516" t="s">
        <v>6945</v>
      </c>
      <c r="D2516" t="s">
        <v>6432</v>
      </c>
      <c r="E2516" t="s">
        <v>13</v>
      </c>
      <c r="F2516" t="s">
        <v>6946</v>
      </c>
      <c r="G2516" t="s">
        <v>18</v>
      </c>
      <c r="H2516" t="s">
        <v>17</v>
      </c>
      <c r="I2516" t="s">
        <v>26</v>
      </c>
      <c r="K2516">
        <v>1310</v>
      </c>
      <c r="M2516">
        <f t="shared" si="39"/>
        <v>1310</v>
      </c>
    </row>
    <row r="2517" spans="1:13" ht="12.75">
      <c r="A2517" s="1">
        <v>2516</v>
      </c>
      <c r="B2517" t="s">
        <v>6950</v>
      </c>
      <c r="C2517" t="s">
        <v>6951</v>
      </c>
      <c r="D2517" t="s">
        <v>6432</v>
      </c>
      <c r="E2517" t="s">
        <v>13</v>
      </c>
      <c r="F2517" t="s">
        <v>6952</v>
      </c>
      <c r="G2517" t="s">
        <v>18</v>
      </c>
      <c r="H2517" t="s">
        <v>17</v>
      </c>
      <c r="I2517" t="s">
        <v>26</v>
      </c>
      <c r="K2517">
        <v>1310</v>
      </c>
      <c r="M2517">
        <f t="shared" si="39"/>
        <v>1310</v>
      </c>
    </row>
    <row r="2518" spans="1:13" ht="12.75">
      <c r="A2518" s="1">
        <v>2517</v>
      </c>
      <c r="B2518" t="s">
        <v>6956</v>
      </c>
      <c r="C2518" t="s">
        <v>5405</v>
      </c>
      <c r="D2518" t="s">
        <v>6432</v>
      </c>
      <c r="E2518" t="s">
        <v>13</v>
      </c>
      <c r="F2518" t="s">
        <v>6957</v>
      </c>
      <c r="G2518" t="s">
        <v>18</v>
      </c>
      <c r="H2518" t="s">
        <v>17</v>
      </c>
      <c r="I2518" t="s">
        <v>26</v>
      </c>
      <c r="K2518">
        <v>1310</v>
      </c>
      <c r="M2518">
        <f t="shared" si="39"/>
        <v>1310</v>
      </c>
    </row>
    <row r="2519" spans="1:13" ht="12.75">
      <c r="A2519" s="1">
        <v>2518</v>
      </c>
      <c r="B2519" t="s">
        <v>6964</v>
      </c>
      <c r="C2519" t="s">
        <v>4735</v>
      </c>
      <c r="D2519" t="s">
        <v>6432</v>
      </c>
      <c r="E2519" t="s">
        <v>13</v>
      </c>
      <c r="F2519" t="s">
        <v>6965</v>
      </c>
      <c r="G2519" t="s">
        <v>18</v>
      </c>
      <c r="H2519" t="s">
        <v>17</v>
      </c>
      <c r="I2519" t="s">
        <v>26</v>
      </c>
      <c r="K2519">
        <v>1310</v>
      </c>
      <c r="M2519">
        <f t="shared" si="39"/>
        <v>1310</v>
      </c>
    </row>
    <row r="2520" spans="1:13" ht="12.75">
      <c r="A2520" s="1">
        <v>2519</v>
      </c>
      <c r="B2520" t="s">
        <v>6966</v>
      </c>
      <c r="C2520" t="s">
        <v>6967</v>
      </c>
      <c r="D2520" t="s">
        <v>6432</v>
      </c>
      <c r="E2520" t="s">
        <v>13</v>
      </c>
      <c r="F2520" t="s">
        <v>6968</v>
      </c>
      <c r="G2520" t="s">
        <v>18</v>
      </c>
      <c r="H2520" t="s">
        <v>17</v>
      </c>
      <c r="I2520" t="s">
        <v>26</v>
      </c>
      <c r="K2520">
        <v>1310</v>
      </c>
      <c r="M2520">
        <f t="shared" si="39"/>
        <v>1310</v>
      </c>
    </row>
    <row r="2521" spans="1:13" ht="12.75">
      <c r="A2521" s="1">
        <v>2520</v>
      </c>
      <c r="B2521" t="s">
        <v>6969</v>
      </c>
      <c r="C2521" t="s">
        <v>6970</v>
      </c>
      <c r="D2521" t="s">
        <v>6432</v>
      </c>
      <c r="E2521" t="s">
        <v>13</v>
      </c>
      <c r="F2521" t="s">
        <v>6971</v>
      </c>
      <c r="G2521" t="s">
        <v>18</v>
      </c>
      <c r="H2521" t="s">
        <v>17</v>
      </c>
      <c r="I2521" t="s">
        <v>26</v>
      </c>
      <c r="K2521">
        <v>1310</v>
      </c>
      <c r="M2521">
        <f t="shared" si="39"/>
        <v>1310</v>
      </c>
    </row>
    <row r="2522" spans="1:13" ht="12.75">
      <c r="A2522" s="1">
        <v>2521</v>
      </c>
      <c r="B2522" t="s">
        <v>6972</v>
      </c>
      <c r="C2522" t="s">
        <v>6973</v>
      </c>
      <c r="D2522" t="s">
        <v>6432</v>
      </c>
      <c r="E2522" t="s">
        <v>13</v>
      </c>
      <c r="F2522" t="s">
        <v>6974</v>
      </c>
      <c r="G2522" t="s">
        <v>18</v>
      </c>
      <c r="H2522" t="s">
        <v>17</v>
      </c>
      <c r="I2522" t="s">
        <v>26</v>
      </c>
      <c r="K2522">
        <v>1310</v>
      </c>
      <c r="M2522">
        <f t="shared" si="39"/>
        <v>1310</v>
      </c>
    </row>
    <row r="2523" spans="1:13" ht="12.75">
      <c r="A2523" s="1">
        <v>2522</v>
      </c>
      <c r="B2523" t="s">
        <v>6975</v>
      </c>
      <c r="C2523" t="s">
        <v>6976</v>
      </c>
      <c r="D2523" t="s">
        <v>6432</v>
      </c>
      <c r="E2523" t="s">
        <v>13</v>
      </c>
      <c r="F2523" t="s">
        <v>6977</v>
      </c>
      <c r="G2523" t="s">
        <v>18</v>
      </c>
      <c r="H2523" t="s">
        <v>17</v>
      </c>
      <c r="I2523" t="s">
        <v>26</v>
      </c>
      <c r="K2523">
        <v>1310</v>
      </c>
      <c r="M2523">
        <f t="shared" si="39"/>
        <v>1310</v>
      </c>
    </row>
    <row r="2524" spans="1:13" ht="12.75">
      <c r="A2524" s="1">
        <v>2523</v>
      </c>
      <c r="B2524" t="s">
        <v>6978</v>
      </c>
      <c r="C2524" t="s">
        <v>6979</v>
      </c>
      <c r="D2524" t="s">
        <v>6432</v>
      </c>
      <c r="E2524" t="s">
        <v>13</v>
      </c>
      <c r="F2524" t="s">
        <v>6980</v>
      </c>
      <c r="G2524" t="s">
        <v>18</v>
      </c>
      <c r="H2524" t="s">
        <v>17</v>
      </c>
      <c r="I2524" t="s">
        <v>26</v>
      </c>
      <c r="K2524">
        <v>1310</v>
      </c>
      <c r="M2524">
        <f t="shared" si="39"/>
        <v>1310</v>
      </c>
    </row>
    <row r="2525" spans="1:13" ht="12.75">
      <c r="A2525" s="1">
        <v>2524</v>
      </c>
      <c r="B2525" t="s">
        <v>6981</v>
      </c>
      <c r="C2525" t="s">
        <v>6982</v>
      </c>
      <c r="D2525" t="s">
        <v>6432</v>
      </c>
      <c r="E2525" t="s">
        <v>13</v>
      </c>
      <c r="F2525" t="s">
        <v>6983</v>
      </c>
      <c r="G2525" t="s">
        <v>18</v>
      </c>
      <c r="H2525" t="s">
        <v>17</v>
      </c>
      <c r="I2525" t="s">
        <v>26</v>
      </c>
      <c r="K2525">
        <v>1310</v>
      </c>
      <c r="M2525">
        <f t="shared" si="39"/>
        <v>1310</v>
      </c>
    </row>
    <row r="2526" spans="1:13" ht="12.75">
      <c r="A2526" s="1">
        <v>2525</v>
      </c>
      <c r="B2526" t="s">
        <v>6984</v>
      </c>
      <c r="C2526" t="s">
        <v>6985</v>
      </c>
      <c r="D2526" t="s">
        <v>6432</v>
      </c>
      <c r="E2526" t="s">
        <v>13</v>
      </c>
      <c r="F2526" t="s">
        <v>6986</v>
      </c>
      <c r="G2526" t="s">
        <v>18</v>
      </c>
      <c r="H2526" t="s">
        <v>17</v>
      </c>
      <c r="I2526" t="s">
        <v>26</v>
      </c>
      <c r="K2526">
        <v>1310</v>
      </c>
      <c r="M2526">
        <f t="shared" si="39"/>
        <v>1310</v>
      </c>
    </row>
    <row r="2527" spans="1:13" ht="12.75">
      <c r="A2527" s="1">
        <v>2526</v>
      </c>
      <c r="B2527" t="s">
        <v>6990</v>
      </c>
      <c r="C2527" t="s">
        <v>6991</v>
      </c>
      <c r="D2527" t="s">
        <v>6432</v>
      </c>
      <c r="E2527" t="s">
        <v>13</v>
      </c>
      <c r="F2527" t="s">
        <v>6992</v>
      </c>
      <c r="G2527" t="s">
        <v>18</v>
      </c>
      <c r="H2527" t="s">
        <v>17</v>
      </c>
      <c r="I2527" t="s">
        <v>26</v>
      </c>
      <c r="K2527">
        <v>1310</v>
      </c>
      <c r="M2527">
        <f t="shared" si="39"/>
        <v>1310</v>
      </c>
    </row>
    <row r="2528" spans="1:13" ht="12.75">
      <c r="A2528" s="1">
        <v>2527</v>
      </c>
      <c r="B2528" t="s">
        <v>6996</v>
      </c>
      <c r="C2528" t="s">
        <v>1306</v>
      </c>
      <c r="D2528" t="s">
        <v>6432</v>
      </c>
      <c r="E2528" t="s">
        <v>13</v>
      </c>
      <c r="F2528" t="s">
        <v>6997</v>
      </c>
      <c r="G2528" t="s">
        <v>18</v>
      </c>
      <c r="H2528" t="s">
        <v>17</v>
      </c>
      <c r="I2528" t="s">
        <v>26</v>
      </c>
      <c r="K2528">
        <v>1310</v>
      </c>
      <c r="M2528">
        <f t="shared" si="39"/>
        <v>1310</v>
      </c>
    </row>
    <row r="2529" spans="1:13" ht="12.75">
      <c r="A2529" s="1">
        <v>2528</v>
      </c>
      <c r="B2529" t="s">
        <v>6998</v>
      </c>
      <c r="C2529" t="s">
        <v>111</v>
      </c>
      <c r="D2529" t="s">
        <v>6432</v>
      </c>
      <c r="E2529" t="s">
        <v>13</v>
      </c>
      <c r="F2529" t="s">
        <v>6999</v>
      </c>
      <c r="G2529" t="s">
        <v>18</v>
      </c>
      <c r="H2529" t="s">
        <v>17</v>
      </c>
      <c r="I2529" t="s">
        <v>26</v>
      </c>
      <c r="K2529">
        <v>1310</v>
      </c>
      <c r="M2529">
        <f t="shared" si="39"/>
        <v>1310</v>
      </c>
    </row>
    <row r="2530" spans="1:13" ht="12.75">
      <c r="A2530" s="1">
        <v>2529</v>
      </c>
      <c r="B2530" t="s">
        <v>7000</v>
      </c>
      <c r="C2530" t="s">
        <v>7001</v>
      </c>
      <c r="D2530" t="s">
        <v>6432</v>
      </c>
      <c r="E2530" t="s">
        <v>13</v>
      </c>
      <c r="F2530" t="s">
        <v>7002</v>
      </c>
      <c r="G2530" t="s">
        <v>18</v>
      </c>
      <c r="H2530" t="s">
        <v>17</v>
      </c>
      <c r="I2530" t="s">
        <v>26</v>
      </c>
      <c r="K2530">
        <v>1310</v>
      </c>
      <c r="M2530">
        <f t="shared" si="39"/>
        <v>1310</v>
      </c>
    </row>
    <row r="2531" spans="1:13" ht="12.75">
      <c r="A2531" s="1">
        <v>2530</v>
      </c>
      <c r="B2531" t="s">
        <v>7009</v>
      </c>
      <c r="C2531" t="s">
        <v>498</v>
      </c>
      <c r="D2531" t="s">
        <v>6432</v>
      </c>
      <c r="E2531" t="s">
        <v>13</v>
      </c>
      <c r="F2531" t="s">
        <v>7010</v>
      </c>
      <c r="G2531" t="s">
        <v>18</v>
      </c>
      <c r="H2531" t="s">
        <v>17</v>
      </c>
      <c r="I2531" t="s">
        <v>26</v>
      </c>
      <c r="K2531">
        <v>1310</v>
      </c>
      <c r="M2531">
        <f t="shared" si="39"/>
        <v>1310</v>
      </c>
    </row>
    <row r="2532" spans="1:13" ht="12.75">
      <c r="A2532" s="1">
        <v>2531</v>
      </c>
      <c r="B2532" t="s">
        <v>7011</v>
      </c>
      <c r="C2532" t="s">
        <v>7012</v>
      </c>
      <c r="D2532" t="s">
        <v>6432</v>
      </c>
      <c r="E2532" t="s">
        <v>13</v>
      </c>
      <c r="F2532" t="s">
        <v>7013</v>
      </c>
      <c r="G2532" t="s">
        <v>18</v>
      </c>
      <c r="H2532" t="s">
        <v>17</v>
      </c>
      <c r="I2532" t="s">
        <v>26</v>
      </c>
      <c r="K2532">
        <v>1310</v>
      </c>
      <c r="M2532">
        <f t="shared" si="39"/>
        <v>1310</v>
      </c>
    </row>
    <row r="2533" spans="1:13" ht="12.75">
      <c r="A2533" s="1">
        <v>2532</v>
      </c>
      <c r="B2533" t="s">
        <v>7014</v>
      </c>
      <c r="C2533" t="s">
        <v>7015</v>
      </c>
      <c r="D2533" t="s">
        <v>6432</v>
      </c>
      <c r="E2533" t="s">
        <v>13</v>
      </c>
      <c r="F2533" t="s">
        <v>7016</v>
      </c>
      <c r="G2533" t="s">
        <v>18</v>
      </c>
      <c r="H2533" t="s">
        <v>17</v>
      </c>
      <c r="I2533" t="s">
        <v>26</v>
      </c>
      <c r="K2533">
        <v>1310</v>
      </c>
      <c r="M2533">
        <f t="shared" si="39"/>
        <v>1310</v>
      </c>
    </row>
    <row r="2534" spans="1:13" ht="12.75">
      <c r="A2534" s="1">
        <v>2533</v>
      </c>
      <c r="B2534" t="s">
        <v>7017</v>
      </c>
      <c r="C2534" t="s">
        <v>5801</v>
      </c>
      <c r="D2534" t="s">
        <v>6432</v>
      </c>
      <c r="E2534" t="s">
        <v>13</v>
      </c>
      <c r="F2534" t="s">
        <v>7018</v>
      </c>
      <c r="G2534" t="s">
        <v>18</v>
      </c>
      <c r="H2534" t="s">
        <v>17</v>
      </c>
      <c r="I2534" t="s">
        <v>26</v>
      </c>
      <c r="K2534">
        <v>1310</v>
      </c>
      <c r="M2534">
        <f t="shared" si="39"/>
        <v>1310</v>
      </c>
    </row>
    <row r="2535" spans="1:13" ht="12.75">
      <c r="A2535" s="1">
        <v>2534</v>
      </c>
      <c r="B2535" t="s">
        <v>7021</v>
      </c>
      <c r="C2535" t="s">
        <v>7022</v>
      </c>
      <c r="D2535" t="s">
        <v>6432</v>
      </c>
      <c r="E2535" t="s">
        <v>13</v>
      </c>
      <c r="F2535" t="s">
        <v>7023</v>
      </c>
      <c r="G2535" t="s">
        <v>18</v>
      </c>
      <c r="H2535" t="s">
        <v>17</v>
      </c>
      <c r="I2535" t="s">
        <v>26</v>
      </c>
      <c r="K2535">
        <v>1310</v>
      </c>
      <c r="M2535">
        <f t="shared" si="39"/>
        <v>1310</v>
      </c>
    </row>
    <row r="2536" spans="1:13" ht="12.75">
      <c r="A2536" s="1">
        <v>2535</v>
      </c>
      <c r="B2536" t="s">
        <v>7025</v>
      </c>
      <c r="C2536" t="s">
        <v>7026</v>
      </c>
      <c r="D2536" t="s">
        <v>6432</v>
      </c>
      <c r="E2536" t="s">
        <v>13</v>
      </c>
      <c r="F2536" t="s">
        <v>7027</v>
      </c>
      <c r="G2536" t="s">
        <v>18</v>
      </c>
      <c r="H2536" t="s">
        <v>17</v>
      </c>
      <c r="I2536" t="s">
        <v>26</v>
      </c>
      <c r="K2536">
        <v>1310</v>
      </c>
      <c r="M2536">
        <f t="shared" si="39"/>
        <v>1310</v>
      </c>
    </row>
    <row r="2537" spans="1:13" ht="12.75">
      <c r="A2537" s="1">
        <v>2536</v>
      </c>
      <c r="B2537" t="s">
        <v>7031</v>
      </c>
      <c r="C2537" t="s">
        <v>7032</v>
      </c>
      <c r="D2537" t="s">
        <v>6432</v>
      </c>
      <c r="E2537" t="s">
        <v>13</v>
      </c>
      <c r="F2537" t="s">
        <v>7033</v>
      </c>
      <c r="G2537" t="s">
        <v>18</v>
      </c>
      <c r="H2537" t="s">
        <v>17</v>
      </c>
      <c r="I2537" t="s">
        <v>26</v>
      </c>
      <c r="K2537">
        <v>1310</v>
      </c>
      <c r="M2537">
        <f t="shared" si="39"/>
        <v>1310</v>
      </c>
    </row>
    <row r="2538" spans="1:13" ht="12.75">
      <c r="A2538" s="1">
        <v>2537</v>
      </c>
      <c r="B2538" t="s">
        <v>7034</v>
      </c>
      <c r="C2538" t="s">
        <v>1199</v>
      </c>
      <c r="D2538" t="s">
        <v>6432</v>
      </c>
      <c r="E2538" t="s">
        <v>13</v>
      </c>
      <c r="F2538" t="s">
        <v>7035</v>
      </c>
      <c r="G2538" t="s">
        <v>18</v>
      </c>
      <c r="H2538" t="s">
        <v>17</v>
      </c>
      <c r="I2538" t="s">
        <v>26</v>
      </c>
      <c r="K2538">
        <v>1310</v>
      </c>
      <c r="M2538">
        <f t="shared" si="39"/>
        <v>1310</v>
      </c>
    </row>
    <row r="2539" spans="1:13" ht="12.75">
      <c r="A2539" s="1">
        <v>2538</v>
      </c>
      <c r="B2539" t="s">
        <v>7039</v>
      </c>
      <c r="C2539" t="s">
        <v>7040</v>
      </c>
      <c r="D2539" t="s">
        <v>6432</v>
      </c>
      <c r="E2539" t="s">
        <v>13</v>
      </c>
      <c r="F2539" t="s">
        <v>7041</v>
      </c>
      <c r="G2539" t="s">
        <v>18</v>
      </c>
      <c r="H2539" t="s">
        <v>17</v>
      </c>
      <c r="I2539" t="s">
        <v>26</v>
      </c>
      <c r="K2539">
        <v>1310</v>
      </c>
      <c r="M2539">
        <f t="shared" si="39"/>
        <v>1310</v>
      </c>
    </row>
    <row r="2540" spans="1:13" ht="12.75">
      <c r="A2540" s="1">
        <v>2539</v>
      </c>
      <c r="B2540" t="s">
        <v>7042</v>
      </c>
      <c r="C2540" t="s">
        <v>7043</v>
      </c>
      <c r="D2540" t="s">
        <v>6432</v>
      </c>
      <c r="E2540" t="s">
        <v>13</v>
      </c>
      <c r="F2540" t="s">
        <v>7044</v>
      </c>
      <c r="G2540" t="s">
        <v>18</v>
      </c>
      <c r="H2540" t="s">
        <v>17</v>
      </c>
      <c r="I2540" t="s">
        <v>26</v>
      </c>
      <c r="K2540">
        <v>1310</v>
      </c>
      <c r="M2540">
        <f t="shared" si="39"/>
        <v>1310</v>
      </c>
    </row>
    <row r="2541" spans="1:13" ht="12.75">
      <c r="A2541" s="1">
        <v>2540</v>
      </c>
      <c r="B2541" t="s">
        <v>7045</v>
      </c>
      <c r="C2541" t="s">
        <v>7046</v>
      </c>
      <c r="D2541" t="s">
        <v>6432</v>
      </c>
      <c r="E2541" t="s">
        <v>13</v>
      </c>
      <c r="F2541" t="s">
        <v>7047</v>
      </c>
      <c r="G2541" t="s">
        <v>18</v>
      </c>
      <c r="H2541" t="s">
        <v>17</v>
      </c>
      <c r="I2541" t="s">
        <v>26</v>
      </c>
      <c r="K2541">
        <v>1310</v>
      </c>
      <c r="M2541">
        <f t="shared" si="39"/>
        <v>1310</v>
      </c>
    </row>
    <row r="2542" spans="1:13" ht="12.75">
      <c r="A2542" s="1">
        <v>2541</v>
      </c>
      <c r="B2542" t="s">
        <v>7368</v>
      </c>
      <c r="C2542" t="s">
        <v>7369</v>
      </c>
      <c r="D2542" t="s">
        <v>6432</v>
      </c>
      <c r="E2542" t="s">
        <v>13</v>
      </c>
      <c r="F2542" t="s">
        <v>7370</v>
      </c>
      <c r="G2542" t="s">
        <v>121</v>
      </c>
      <c r="H2542" t="s">
        <v>17</v>
      </c>
      <c r="I2542" t="s">
        <v>26</v>
      </c>
      <c r="K2542">
        <v>1310</v>
      </c>
      <c r="L2542">
        <v>300</v>
      </c>
      <c r="M2542">
        <f t="shared" si="39"/>
        <v>1010</v>
      </c>
    </row>
    <row r="2543" spans="1:13" ht="12.75">
      <c r="A2543" s="1">
        <v>2542</v>
      </c>
      <c r="B2543" t="s">
        <v>7374</v>
      </c>
      <c r="C2543" t="s">
        <v>7375</v>
      </c>
      <c r="D2543" t="s">
        <v>6432</v>
      </c>
      <c r="E2543" t="s">
        <v>13</v>
      </c>
      <c r="F2543" t="s">
        <v>7376</v>
      </c>
      <c r="G2543" t="s">
        <v>121</v>
      </c>
      <c r="H2543" t="s">
        <v>17</v>
      </c>
      <c r="I2543" t="s">
        <v>26</v>
      </c>
      <c r="K2543">
        <v>1310</v>
      </c>
      <c r="L2543">
        <v>375</v>
      </c>
      <c r="M2543">
        <f t="shared" si="39"/>
        <v>935</v>
      </c>
    </row>
    <row r="2544" spans="1:13" ht="12.75">
      <c r="A2544" s="1">
        <v>2543</v>
      </c>
      <c r="B2544" t="s">
        <v>7388</v>
      </c>
      <c r="C2544" t="s">
        <v>15</v>
      </c>
      <c r="D2544" t="s">
        <v>6432</v>
      </c>
      <c r="E2544" t="s">
        <v>13</v>
      </c>
      <c r="F2544" t="s">
        <v>7389</v>
      </c>
      <c r="G2544" t="s">
        <v>121</v>
      </c>
      <c r="H2544" t="s">
        <v>17</v>
      </c>
      <c r="I2544" t="s">
        <v>26</v>
      </c>
      <c r="K2544">
        <v>1310</v>
      </c>
      <c r="M2544">
        <f t="shared" si="39"/>
        <v>1310</v>
      </c>
    </row>
    <row r="2545" spans="1:13" ht="12.75">
      <c r="A2545" s="1">
        <v>2544</v>
      </c>
      <c r="B2545" t="s">
        <v>7420</v>
      </c>
      <c r="C2545" t="s">
        <v>713</v>
      </c>
      <c r="D2545" t="s">
        <v>6432</v>
      </c>
      <c r="E2545" t="s">
        <v>13</v>
      </c>
      <c r="F2545" t="s">
        <v>7421</v>
      </c>
      <c r="G2545" t="s">
        <v>121</v>
      </c>
      <c r="H2545" t="s">
        <v>17</v>
      </c>
      <c r="I2545" t="s">
        <v>26</v>
      </c>
      <c r="K2545">
        <v>1310</v>
      </c>
      <c r="M2545">
        <f t="shared" si="39"/>
        <v>1310</v>
      </c>
    </row>
    <row r="2546" spans="1:13" ht="12.75">
      <c r="A2546" s="1">
        <v>2545</v>
      </c>
      <c r="B2546" t="s">
        <v>7422</v>
      </c>
      <c r="C2546" t="s">
        <v>7423</v>
      </c>
      <c r="D2546" t="s">
        <v>6432</v>
      </c>
      <c r="E2546" t="s">
        <v>13</v>
      </c>
      <c r="F2546" t="s">
        <v>7424</v>
      </c>
      <c r="G2546" t="s">
        <v>121</v>
      </c>
      <c r="H2546" t="s">
        <v>17</v>
      </c>
      <c r="I2546" t="s">
        <v>26</v>
      </c>
      <c r="K2546">
        <v>1310</v>
      </c>
      <c r="M2546">
        <f t="shared" si="39"/>
        <v>1310</v>
      </c>
    </row>
    <row r="2547" spans="1:13" ht="12.75">
      <c r="A2547" s="1">
        <v>2546</v>
      </c>
      <c r="B2547" t="s">
        <v>7441</v>
      </c>
      <c r="C2547" t="s">
        <v>4484</v>
      </c>
      <c r="D2547" t="s">
        <v>6432</v>
      </c>
      <c r="E2547" t="s">
        <v>13</v>
      </c>
      <c r="F2547" t="s">
        <v>7442</v>
      </c>
      <c r="G2547" t="s">
        <v>121</v>
      </c>
      <c r="H2547" t="s">
        <v>17</v>
      </c>
      <c r="I2547" t="s">
        <v>26</v>
      </c>
      <c r="K2547">
        <v>1310</v>
      </c>
      <c r="M2547">
        <f t="shared" si="39"/>
        <v>1310</v>
      </c>
    </row>
    <row r="2548" spans="1:13" ht="12.75">
      <c r="A2548" s="1">
        <v>2547</v>
      </c>
      <c r="B2548" t="s">
        <v>7509</v>
      </c>
      <c r="C2548" t="s">
        <v>7510</v>
      </c>
      <c r="D2548" t="s">
        <v>6432</v>
      </c>
      <c r="E2548" t="s">
        <v>13</v>
      </c>
      <c r="F2548" t="s">
        <v>7511</v>
      </c>
      <c r="G2548" t="s">
        <v>18</v>
      </c>
      <c r="H2548" t="s">
        <v>17</v>
      </c>
      <c r="I2548" t="s">
        <v>26</v>
      </c>
      <c r="K2548">
        <v>1310</v>
      </c>
      <c r="M2548">
        <f t="shared" si="39"/>
        <v>1310</v>
      </c>
    </row>
    <row r="2549" spans="1:13" ht="12.75">
      <c r="A2549" s="1">
        <v>2548</v>
      </c>
      <c r="B2549" t="s">
        <v>7561</v>
      </c>
      <c r="C2549" t="s">
        <v>7562</v>
      </c>
      <c r="D2549" t="s">
        <v>6432</v>
      </c>
      <c r="E2549" t="s">
        <v>13</v>
      </c>
      <c r="F2549" t="s">
        <v>7563</v>
      </c>
      <c r="G2549" t="s">
        <v>18</v>
      </c>
      <c r="H2549" t="s">
        <v>17</v>
      </c>
      <c r="I2549" t="s">
        <v>26</v>
      </c>
      <c r="K2549">
        <v>1310</v>
      </c>
      <c r="M2549">
        <f t="shared" si="39"/>
        <v>1310</v>
      </c>
    </row>
    <row r="2550" spans="1:13" ht="12.75">
      <c r="A2550" s="1">
        <v>2549</v>
      </c>
      <c r="B2550" t="s">
        <v>7567</v>
      </c>
      <c r="C2550" t="s">
        <v>4658</v>
      </c>
      <c r="D2550" t="s">
        <v>6432</v>
      </c>
      <c r="E2550" t="s">
        <v>13</v>
      </c>
      <c r="F2550" t="s">
        <v>7568</v>
      </c>
      <c r="G2550" t="s">
        <v>18</v>
      </c>
      <c r="H2550" t="s">
        <v>17</v>
      </c>
      <c r="I2550" t="s">
        <v>26</v>
      </c>
      <c r="K2550">
        <v>1310</v>
      </c>
      <c r="M2550">
        <f t="shared" si="39"/>
        <v>1310</v>
      </c>
    </row>
    <row r="2551" spans="1:13" ht="12.75">
      <c r="A2551" s="1">
        <v>2550</v>
      </c>
      <c r="B2551" t="s">
        <v>7572</v>
      </c>
      <c r="C2551" t="s">
        <v>7573</v>
      </c>
      <c r="D2551" t="s">
        <v>6432</v>
      </c>
      <c r="E2551" t="s">
        <v>13</v>
      </c>
      <c r="F2551" t="s">
        <v>7574</v>
      </c>
      <c r="G2551" t="s">
        <v>18</v>
      </c>
      <c r="H2551" t="s">
        <v>17</v>
      </c>
      <c r="I2551" t="s">
        <v>26</v>
      </c>
      <c r="K2551">
        <v>1310</v>
      </c>
      <c r="M2551">
        <f t="shared" si="39"/>
        <v>1310</v>
      </c>
    </row>
    <row r="2552" spans="1:13" ht="12.75">
      <c r="A2552" s="1">
        <v>2551</v>
      </c>
      <c r="B2552" t="s">
        <v>7727</v>
      </c>
      <c r="C2552" t="s">
        <v>7728</v>
      </c>
      <c r="D2552" t="s">
        <v>6432</v>
      </c>
      <c r="E2552" t="s">
        <v>13</v>
      </c>
      <c r="F2552" t="s">
        <v>7729</v>
      </c>
      <c r="G2552" t="s">
        <v>18</v>
      </c>
      <c r="H2552" t="s">
        <v>17</v>
      </c>
      <c r="I2552" t="s">
        <v>26</v>
      </c>
      <c r="K2552">
        <v>1310</v>
      </c>
      <c r="M2552">
        <f t="shared" si="39"/>
        <v>1310</v>
      </c>
    </row>
    <row r="2553" spans="1:13" ht="12.75">
      <c r="A2553" s="1">
        <v>2552</v>
      </c>
      <c r="B2553" t="s">
        <v>7786</v>
      </c>
      <c r="C2553" t="s">
        <v>7787</v>
      </c>
      <c r="D2553" t="s">
        <v>6432</v>
      </c>
      <c r="E2553" t="s">
        <v>13</v>
      </c>
      <c r="F2553" t="s">
        <v>7788</v>
      </c>
      <c r="G2553" t="s">
        <v>18</v>
      </c>
      <c r="H2553" t="s">
        <v>17</v>
      </c>
      <c r="I2553" t="s">
        <v>26</v>
      </c>
      <c r="K2553">
        <v>1310</v>
      </c>
      <c r="M2553">
        <f t="shared" si="39"/>
        <v>1310</v>
      </c>
    </row>
    <row r="2554" spans="1:13" ht="12.75">
      <c r="A2554" s="1">
        <v>2553</v>
      </c>
      <c r="B2554" t="s">
        <v>6846</v>
      </c>
      <c r="C2554" t="s">
        <v>6002</v>
      </c>
      <c r="D2554" t="s">
        <v>6432</v>
      </c>
      <c r="E2554" t="s">
        <v>13</v>
      </c>
      <c r="F2554" t="s">
        <v>6847</v>
      </c>
      <c r="G2554" t="s">
        <v>18</v>
      </c>
      <c r="H2554" t="s">
        <v>184</v>
      </c>
      <c r="I2554" t="s">
        <v>26</v>
      </c>
      <c r="K2554">
        <v>1300</v>
      </c>
      <c r="M2554">
        <f t="shared" si="39"/>
        <v>1300</v>
      </c>
    </row>
    <row r="2555" spans="1:13" ht="12.75">
      <c r="A2555" s="1">
        <v>2554</v>
      </c>
      <c r="B2555" t="s">
        <v>6961</v>
      </c>
      <c r="C2555" t="s">
        <v>6962</v>
      </c>
      <c r="D2555" t="s">
        <v>6432</v>
      </c>
      <c r="E2555" t="s">
        <v>13</v>
      </c>
      <c r="F2555" t="s">
        <v>6963</v>
      </c>
      <c r="G2555" t="s">
        <v>18</v>
      </c>
      <c r="H2555" t="s">
        <v>184</v>
      </c>
      <c r="I2555" t="s">
        <v>26</v>
      </c>
      <c r="K2555">
        <v>1300</v>
      </c>
      <c r="M2555">
        <f t="shared" si="39"/>
        <v>1300</v>
      </c>
    </row>
    <row r="2556" spans="1:13" ht="12.75">
      <c r="A2556" s="1">
        <v>2555</v>
      </c>
      <c r="B2556" t="s">
        <v>6564</v>
      </c>
      <c r="C2556" t="s">
        <v>6565</v>
      </c>
      <c r="D2556" t="s">
        <v>6432</v>
      </c>
      <c r="E2556" t="s">
        <v>13</v>
      </c>
      <c r="F2556" t="s">
        <v>6566</v>
      </c>
      <c r="G2556" t="s">
        <v>17</v>
      </c>
      <c r="H2556" t="s">
        <v>18</v>
      </c>
      <c r="I2556" t="s">
        <v>26</v>
      </c>
      <c r="K2556">
        <v>1310</v>
      </c>
      <c r="M2556">
        <f t="shared" si="39"/>
        <v>1310</v>
      </c>
    </row>
    <row r="2557" spans="1:13" ht="12.75">
      <c r="A2557" s="1">
        <v>2556</v>
      </c>
      <c r="B2557" t="s">
        <v>6570</v>
      </c>
      <c r="C2557" t="s">
        <v>6571</v>
      </c>
      <c r="D2557" t="s">
        <v>6432</v>
      </c>
      <c r="E2557" t="s">
        <v>13</v>
      </c>
      <c r="F2557" t="s">
        <v>6572</v>
      </c>
      <c r="G2557" t="s">
        <v>17</v>
      </c>
      <c r="H2557" t="s">
        <v>18</v>
      </c>
      <c r="I2557" t="s">
        <v>26</v>
      </c>
      <c r="K2557">
        <v>1310</v>
      </c>
      <c r="M2557">
        <f t="shared" si="39"/>
        <v>1310</v>
      </c>
    </row>
    <row r="2558" spans="1:13" ht="12.75">
      <c r="A2558" s="1">
        <v>2557</v>
      </c>
      <c r="B2558" t="s">
        <v>6573</v>
      </c>
      <c r="C2558" t="s">
        <v>6574</v>
      </c>
      <c r="D2558" t="s">
        <v>6432</v>
      </c>
      <c r="E2558" t="s">
        <v>13</v>
      </c>
      <c r="F2558" t="s">
        <v>6575</v>
      </c>
      <c r="G2558" t="s">
        <v>17</v>
      </c>
      <c r="H2558" t="s">
        <v>18</v>
      </c>
      <c r="I2558" t="s">
        <v>26</v>
      </c>
      <c r="K2558">
        <v>1310</v>
      </c>
      <c r="M2558">
        <f t="shared" si="39"/>
        <v>1310</v>
      </c>
    </row>
    <row r="2559" spans="1:13" ht="12.75">
      <c r="A2559" s="1">
        <v>2558</v>
      </c>
      <c r="B2559" t="s">
        <v>6584</v>
      </c>
      <c r="C2559" t="s">
        <v>1460</v>
      </c>
      <c r="D2559" t="s">
        <v>6432</v>
      </c>
      <c r="E2559" t="s">
        <v>13</v>
      </c>
      <c r="F2559" t="s">
        <v>6585</v>
      </c>
      <c r="G2559" t="s">
        <v>17</v>
      </c>
      <c r="H2559" t="s">
        <v>18</v>
      </c>
      <c r="I2559" t="s">
        <v>26</v>
      </c>
      <c r="K2559">
        <v>1310</v>
      </c>
      <c r="M2559">
        <f t="shared" si="39"/>
        <v>1310</v>
      </c>
    </row>
    <row r="2560" spans="1:13" ht="12.75">
      <c r="A2560" s="1">
        <v>2559</v>
      </c>
      <c r="B2560" t="s">
        <v>6586</v>
      </c>
      <c r="C2560" t="s">
        <v>6587</v>
      </c>
      <c r="D2560" t="s">
        <v>6432</v>
      </c>
      <c r="E2560" t="s">
        <v>13</v>
      </c>
      <c r="F2560" t="s">
        <v>6588</v>
      </c>
      <c r="G2560" t="s">
        <v>17</v>
      </c>
      <c r="H2560" t="s">
        <v>18</v>
      </c>
      <c r="I2560" t="s">
        <v>26</v>
      </c>
      <c r="K2560">
        <v>1310</v>
      </c>
      <c r="L2560">
        <v>375</v>
      </c>
      <c r="M2560">
        <f t="shared" si="39"/>
        <v>935</v>
      </c>
    </row>
    <row r="2561" spans="1:13" ht="12.75">
      <c r="A2561" s="1">
        <v>2560</v>
      </c>
      <c r="B2561" t="s">
        <v>6589</v>
      </c>
      <c r="C2561" t="s">
        <v>6590</v>
      </c>
      <c r="D2561" t="s">
        <v>6432</v>
      </c>
      <c r="E2561" t="s">
        <v>13</v>
      </c>
      <c r="F2561" t="s">
        <v>6591</v>
      </c>
      <c r="G2561" t="s">
        <v>17</v>
      </c>
      <c r="H2561" t="s">
        <v>18</v>
      </c>
      <c r="I2561" t="s">
        <v>26</v>
      </c>
      <c r="K2561">
        <v>1310</v>
      </c>
      <c r="M2561">
        <f t="shared" si="39"/>
        <v>1310</v>
      </c>
    </row>
    <row r="2562" spans="1:13" ht="12.75">
      <c r="A2562" s="1">
        <v>2561</v>
      </c>
      <c r="B2562" t="s">
        <v>6592</v>
      </c>
      <c r="C2562" t="s">
        <v>6593</v>
      </c>
      <c r="D2562" t="s">
        <v>6432</v>
      </c>
      <c r="E2562" t="s">
        <v>13</v>
      </c>
      <c r="F2562" t="s">
        <v>6594</v>
      </c>
      <c r="G2562" t="s">
        <v>17</v>
      </c>
      <c r="H2562" t="s">
        <v>18</v>
      </c>
      <c r="I2562" t="s">
        <v>26</v>
      </c>
      <c r="K2562">
        <v>1310</v>
      </c>
      <c r="M2562">
        <f t="shared" si="39"/>
        <v>1310</v>
      </c>
    </row>
    <row r="2563" spans="1:13" ht="12.75">
      <c r="A2563" s="1">
        <v>2562</v>
      </c>
      <c r="B2563" t="s">
        <v>6598</v>
      </c>
      <c r="C2563" t="s">
        <v>6599</v>
      </c>
      <c r="D2563" t="s">
        <v>6432</v>
      </c>
      <c r="E2563" t="s">
        <v>13</v>
      </c>
      <c r="F2563" t="s">
        <v>6600</v>
      </c>
      <c r="G2563" t="s">
        <v>17</v>
      </c>
      <c r="H2563" t="s">
        <v>18</v>
      </c>
      <c r="I2563" t="s">
        <v>26</v>
      </c>
      <c r="K2563">
        <v>1310</v>
      </c>
      <c r="M2563">
        <f aca="true" t="shared" si="40" ref="M2563:M2626">(K2563-L2563)</f>
        <v>1310</v>
      </c>
    </row>
    <row r="2564" spans="1:13" ht="12.75">
      <c r="A2564" s="1">
        <v>2563</v>
      </c>
      <c r="B2564" t="s">
        <v>6601</v>
      </c>
      <c r="C2564" t="s">
        <v>6602</v>
      </c>
      <c r="D2564" t="s">
        <v>6432</v>
      </c>
      <c r="E2564" t="s">
        <v>13</v>
      </c>
      <c r="F2564" t="s">
        <v>6603</v>
      </c>
      <c r="G2564" t="s">
        <v>17</v>
      </c>
      <c r="H2564" t="s">
        <v>18</v>
      </c>
      <c r="I2564" t="s">
        <v>26</v>
      </c>
      <c r="K2564">
        <v>1310</v>
      </c>
      <c r="M2564">
        <f t="shared" si="40"/>
        <v>1310</v>
      </c>
    </row>
    <row r="2565" spans="1:13" ht="12.75">
      <c r="A2565" s="1">
        <v>2564</v>
      </c>
      <c r="B2565" t="s">
        <v>6611</v>
      </c>
      <c r="C2565" t="s">
        <v>6612</v>
      </c>
      <c r="D2565" t="s">
        <v>6432</v>
      </c>
      <c r="E2565" t="s">
        <v>13</v>
      </c>
      <c r="F2565" t="s">
        <v>6613</v>
      </c>
      <c r="G2565" t="s">
        <v>17</v>
      </c>
      <c r="H2565" t="s">
        <v>18</v>
      </c>
      <c r="I2565" t="s">
        <v>26</v>
      </c>
      <c r="K2565">
        <v>1310</v>
      </c>
      <c r="M2565">
        <f t="shared" si="40"/>
        <v>1310</v>
      </c>
    </row>
    <row r="2566" spans="1:13" ht="12.75">
      <c r="A2566" s="1">
        <v>2565</v>
      </c>
      <c r="B2566" t="s">
        <v>6614</v>
      </c>
      <c r="C2566" t="s">
        <v>6615</v>
      </c>
      <c r="D2566" t="s">
        <v>6432</v>
      </c>
      <c r="E2566" t="s">
        <v>13</v>
      </c>
      <c r="F2566" t="s">
        <v>6616</v>
      </c>
      <c r="G2566" t="s">
        <v>17</v>
      </c>
      <c r="H2566" t="s">
        <v>18</v>
      </c>
      <c r="I2566" t="s">
        <v>26</v>
      </c>
      <c r="K2566">
        <v>1310</v>
      </c>
      <c r="M2566">
        <f t="shared" si="40"/>
        <v>1310</v>
      </c>
    </row>
    <row r="2567" spans="1:13" ht="12.75">
      <c r="A2567" s="1">
        <v>2566</v>
      </c>
      <c r="B2567" t="s">
        <v>6617</v>
      </c>
      <c r="C2567" t="s">
        <v>4573</v>
      </c>
      <c r="D2567" t="s">
        <v>6432</v>
      </c>
      <c r="E2567" t="s">
        <v>13</v>
      </c>
      <c r="F2567" t="s">
        <v>6618</v>
      </c>
      <c r="G2567" t="s">
        <v>17</v>
      </c>
      <c r="H2567" t="s">
        <v>18</v>
      </c>
      <c r="I2567" t="s">
        <v>26</v>
      </c>
      <c r="K2567">
        <v>1310</v>
      </c>
      <c r="M2567">
        <f t="shared" si="40"/>
        <v>1310</v>
      </c>
    </row>
    <row r="2568" spans="1:13" ht="12.75">
      <c r="A2568" s="1">
        <v>2567</v>
      </c>
      <c r="B2568" t="s">
        <v>6619</v>
      </c>
      <c r="C2568" t="s">
        <v>6620</v>
      </c>
      <c r="D2568" t="s">
        <v>6432</v>
      </c>
      <c r="E2568" t="s">
        <v>13</v>
      </c>
      <c r="F2568" t="s">
        <v>6621</v>
      </c>
      <c r="G2568" t="s">
        <v>17</v>
      </c>
      <c r="H2568" t="s">
        <v>18</v>
      </c>
      <c r="I2568" t="s">
        <v>26</v>
      </c>
      <c r="K2568">
        <v>1310</v>
      </c>
      <c r="M2568">
        <f t="shared" si="40"/>
        <v>1310</v>
      </c>
    </row>
    <row r="2569" spans="1:13" ht="12.75">
      <c r="A2569" s="1">
        <v>2568</v>
      </c>
      <c r="B2569" t="s">
        <v>6622</v>
      </c>
      <c r="C2569" t="s">
        <v>426</v>
      </c>
      <c r="D2569" t="s">
        <v>6432</v>
      </c>
      <c r="E2569" t="s">
        <v>13</v>
      </c>
      <c r="F2569" t="s">
        <v>6623</v>
      </c>
      <c r="G2569" t="s">
        <v>17</v>
      </c>
      <c r="H2569" t="s">
        <v>18</v>
      </c>
      <c r="I2569" t="s">
        <v>26</v>
      </c>
      <c r="K2569">
        <v>1310</v>
      </c>
      <c r="M2569">
        <f t="shared" si="40"/>
        <v>1310</v>
      </c>
    </row>
    <row r="2570" spans="1:13" ht="12.75">
      <c r="A2570" s="1">
        <v>2569</v>
      </c>
      <c r="B2570" t="s">
        <v>6627</v>
      </c>
      <c r="C2570" t="s">
        <v>6628</v>
      </c>
      <c r="D2570" t="s">
        <v>6432</v>
      </c>
      <c r="E2570" t="s">
        <v>13</v>
      </c>
      <c r="F2570" t="s">
        <v>6629</v>
      </c>
      <c r="G2570" t="s">
        <v>17</v>
      </c>
      <c r="H2570" t="s">
        <v>18</v>
      </c>
      <c r="I2570" t="s">
        <v>26</v>
      </c>
      <c r="K2570">
        <v>1310</v>
      </c>
      <c r="M2570">
        <f t="shared" si="40"/>
        <v>1310</v>
      </c>
    </row>
    <row r="2571" spans="1:13" ht="12.75">
      <c r="A2571" s="1">
        <v>2570</v>
      </c>
      <c r="B2571" t="s">
        <v>6630</v>
      </c>
      <c r="C2571" t="s">
        <v>6631</v>
      </c>
      <c r="D2571" t="s">
        <v>6432</v>
      </c>
      <c r="E2571" t="s">
        <v>13</v>
      </c>
      <c r="F2571" t="s">
        <v>6632</v>
      </c>
      <c r="G2571" t="s">
        <v>17</v>
      </c>
      <c r="H2571" t="s">
        <v>18</v>
      </c>
      <c r="I2571" t="s">
        <v>26</v>
      </c>
      <c r="K2571">
        <v>1310</v>
      </c>
      <c r="M2571">
        <f t="shared" si="40"/>
        <v>1310</v>
      </c>
    </row>
    <row r="2572" spans="1:13" ht="12.75">
      <c r="A2572" s="1">
        <v>2571</v>
      </c>
      <c r="B2572" t="s">
        <v>6633</v>
      </c>
      <c r="C2572" t="s">
        <v>6634</v>
      </c>
      <c r="D2572" t="s">
        <v>6432</v>
      </c>
      <c r="E2572" t="s">
        <v>13</v>
      </c>
      <c r="F2572" t="s">
        <v>6635</v>
      </c>
      <c r="G2572" t="s">
        <v>17</v>
      </c>
      <c r="H2572" t="s">
        <v>18</v>
      </c>
      <c r="I2572" t="s">
        <v>26</v>
      </c>
      <c r="K2572">
        <v>1310</v>
      </c>
      <c r="M2572">
        <f t="shared" si="40"/>
        <v>1310</v>
      </c>
    </row>
    <row r="2573" spans="1:13" ht="12.75">
      <c r="A2573" s="1">
        <v>2572</v>
      </c>
      <c r="B2573" t="s">
        <v>6639</v>
      </c>
      <c r="C2573" t="s">
        <v>6640</v>
      </c>
      <c r="D2573" t="s">
        <v>6432</v>
      </c>
      <c r="E2573" t="s">
        <v>13</v>
      </c>
      <c r="F2573" t="s">
        <v>6641</v>
      </c>
      <c r="G2573" t="s">
        <v>17</v>
      </c>
      <c r="H2573" t="s">
        <v>18</v>
      </c>
      <c r="I2573" t="s">
        <v>26</v>
      </c>
      <c r="K2573">
        <v>1310</v>
      </c>
      <c r="M2573">
        <f t="shared" si="40"/>
        <v>1310</v>
      </c>
    </row>
    <row r="2574" spans="1:13" ht="12.75">
      <c r="A2574" s="1">
        <v>2573</v>
      </c>
      <c r="B2574" t="s">
        <v>6645</v>
      </c>
      <c r="C2574" t="s">
        <v>6646</v>
      </c>
      <c r="D2574" t="s">
        <v>6432</v>
      </c>
      <c r="E2574" t="s">
        <v>13</v>
      </c>
      <c r="F2574" t="s">
        <v>6647</v>
      </c>
      <c r="G2574" t="s">
        <v>17</v>
      </c>
      <c r="H2574" t="s">
        <v>18</v>
      </c>
      <c r="I2574" t="s">
        <v>26</v>
      </c>
      <c r="K2574">
        <v>1310</v>
      </c>
      <c r="M2574">
        <f t="shared" si="40"/>
        <v>1310</v>
      </c>
    </row>
    <row r="2575" spans="1:13" ht="12.75">
      <c r="A2575" s="1">
        <v>2574</v>
      </c>
      <c r="B2575" t="s">
        <v>6648</v>
      </c>
      <c r="C2575" t="s">
        <v>6649</v>
      </c>
      <c r="D2575" t="s">
        <v>6432</v>
      </c>
      <c r="E2575" t="s">
        <v>13</v>
      </c>
      <c r="F2575" t="s">
        <v>6650</v>
      </c>
      <c r="G2575" t="s">
        <v>17</v>
      </c>
      <c r="H2575" t="s">
        <v>18</v>
      </c>
      <c r="I2575" t="s">
        <v>26</v>
      </c>
      <c r="K2575">
        <v>1310</v>
      </c>
      <c r="M2575">
        <f t="shared" si="40"/>
        <v>1310</v>
      </c>
    </row>
    <row r="2576" spans="1:13" ht="12.75">
      <c r="A2576" s="1">
        <v>2575</v>
      </c>
      <c r="B2576" t="s">
        <v>6651</v>
      </c>
      <c r="C2576" t="s">
        <v>6652</v>
      </c>
      <c r="D2576" t="s">
        <v>6432</v>
      </c>
      <c r="E2576" t="s">
        <v>13</v>
      </c>
      <c r="F2576" t="s">
        <v>6653</v>
      </c>
      <c r="G2576" t="s">
        <v>17</v>
      </c>
      <c r="H2576" t="s">
        <v>18</v>
      </c>
      <c r="I2576" t="s">
        <v>26</v>
      </c>
      <c r="K2576">
        <v>1310</v>
      </c>
      <c r="M2576">
        <f t="shared" si="40"/>
        <v>1310</v>
      </c>
    </row>
    <row r="2577" spans="1:13" ht="12.75">
      <c r="A2577" s="1">
        <v>2576</v>
      </c>
      <c r="B2577" t="s">
        <v>6654</v>
      </c>
      <c r="C2577" t="s">
        <v>6655</v>
      </c>
      <c r="D2577" t="s">
        <v>6432</v>
      </c>
      <c r="E2577" t="s">
        <v>13</v>
      </c>
      <c r="F2577" t="s">
        <v>6656</v>
      </c>
      <c r="G2577" t="s">
        <v>17</v>
      </c>
      <c r="H2577" t="s">
        <v>18</v>
      </c>
      <c r="I2577" t="s">
        <v>26</v>
      </c>
      <c r="K2577">
        <v>1310</v>
      </c>
      <c r="M2577">
        <f t="shared" si="40"/>
        <v>1310</v>
      </c>
    </row>
    <row r="2578" spans="1:13" ht="12.75">
      <c r="A2578" s="1">
        <v>2577</v>
      </c>
      <c r="B2578" t="s">
        <v>6657</v>
      </c>
      <c r="C2578" t="s">
        <v>6658</v>
      </c>
      <c r="D2578" t="s">
        <v>6432</v>
      </c>
      <c r="E2578" t="s">
        <v>13</v>
      </c>
      <c r="F2578" t="s">
        <v>6659</v>
      </c>
      <c r="G2578" t="s">
        <v>17</v>
      </c>
      <c r="H2578" t="s">
        <v>18</v>
      </c>
      <c r="I2578" t="s">
        <v>26</v>
      </c>
      <c r="K2578">
        <v>1310</v>
      </c>
      <c r="M2578">
        <f t="shared" si="40"/>
        <v>1310</v>
      </c>
    </row>
    <row r="2579" spans="1:13" ht="12.75">
      <c r="A2579" s="1">
        <v>2578</v>
      </c>
      <c r="B2579" t="s">
        <v>6660</v>
      </c>
      <c r="C2579" t="s">
        <v>6661</v>
      </c>
      <c r="D2579" t="s">
        <v>6432</v>
      </c>
      <c r="E2579" t="s">
        <v>13</v>
      </c>
      <c r="F2579" t="s">
        <v>6662</v>
      </c>
      <c r="G2579" t="s">
        <v>17</v>
      </c>
      <c r="H2579" t="s">
        <v>18</v>
      </c>
      <c r="I2579" t="s">
        <v>26</v>
      </c>
      <c r="K2579">
        <v>1310</v>
      </c>
      <c r="M2579">
        <f t="shared" si="40"/>
        <v>1310</v>
      </c>
    </row>
    <row r="2580" spans="1:13" ht="12.75">
      <c r="A2580" s="1">
        <v>2579</v>
      </c>
      <c r="B2580" t="s">
        <v>6663</v>
      </c>
      <c r="C2580" t="s">
        <v>6664</v>
      </c>
      <c r="D2580" t="s">
        <v>6432</v>
      </c>
      <c r="E2580" t="s">
        <v>13</v>
      </c>
      <c r="F2580" t="s">
        <v>6665</v>
      </c>
      <c r="G2580" t="s">
        <v>17</v>
      </c>
      <c r="H2580" t="s">
        <v>18</v>
      </c>
      <c r="I2580" t="s">
        <v>26</v>
      </c>
      <c r="K2580">
        <v>1310</v>
      </c>
      <c r="M2580">
        <f t="shared" si="40"/>
        <v>1310</v>
      </c>
    </row>
    <row r="2581" spans="1:13" ht="12.75">
      <c r="A2581" s="1">
        <v>2580</v>
      </c>
      <c r="B2581" t="s">
        <v>6666</v>
      </c>
      <c r="C2581" t="s">
        <v>6667</v>
      </c>
      <c r="D2581" t="s">
        <v>6432</v>
      </c>
      <c r="E2581" t="s">
        <v>13</v>
      </c>
      <c r="F2581" t="s">
        <v>6668</v>
      </c>
      <c r="G2581" t="s">
        <v>17</v>
      </c>
      <c r="H2581" t="s">
        <v>18</v>
      </c>
      <c r="I2581" t="s">
        <v>26</v>
      </c>
      <c r="K2581">
        <v>1310</v>
      </c>
      <c r="M2581">
        <f t="shared" si="40"/>
        <v>1310</v>
      </c>
    </row>
    <row r="2582" spans="1:13" ht="12.75">
      <c r="A2582" s="1">
        <v>2581</v>
      </c>
      <c r="B2582" t="s">
        <v>6672</v>
      </c>
      <c r="C2582" t="s">
        <v>6673</v>
      </c>
      <c r="D2582" t="s">
        <v>6432</v>
      </c>
      <c r="E2582" t="s">
        <v>13</v>
      </c>
      <c r="F2582" t="s">
        <v>6674</v>
      </c>
      <c r="G2582" t="s">
        <v>17</v>
      </c>
      <c r="H2582" t="s">
        <v>18</v>
      </c>
      <c r="I2582" t="s">
        <v>26</v>
      </c>
      <c r="K2582">
        <v>1310</v>
      </c>
      <c r="M2582">
        <f t="shared" si="40"/>
        <v>1310</v>
      </c>
    </row>
    <row r="2583" spans="1:13" ht="12.75">
      <c r="A2583" s="1">
        <v>2582</v>
      </c>
      <c r="B2583" t="s">
        <v>6678</v>
      </c>
      <c r="C2583" t="s">
        <v>6679</v>
      </c>
      <c r="D2583" t="s">
        <v>6432</v>
      </c>
      <c r="E2583" t="s">
        <v>13</v>
      </c>
      <c r="F2583" t="s">
        <v>6680</v>
      </c>
      <c r="G2583" t="s">
        <v>17</v>
      </c>
      <c r="H2583" t="s">
        <v>18</v>
      </c>
      <c r="I2583" t="s">
        <v>26</v>
      </c>
      <c r="K2583">
        <v>1310</v>
      </c>
      <c r="M2583">
        <f t="shared" si="40"/>
        <v>1310</v>
      </c>
    </row>
    <row r="2584" spans="1:13" ht="12.75">
      <c r="A2584" s="1">
        <v>2583</v>
      </c>
      <c r="B2584" t="s">
        <v>6681</v>
      </c>
      <c r="C2584" t="s">
        <v>5561</v>
      </c>
      <c r="D2584" t="s">
        <v>6432</v>
      </c>
      <c r="E2584" t="s">
        <v>13</v>
      </c>
      <c r="F2584" t="s">
        <v>6682</v>
      </c>
      <c r="G2584" t="s">
        <v>35</v>
      </c>
      <c r="H2584" t="s">
        <v>18</v>
      </c>
      <c r="I2584" t="s">
        <v>26</v>
      </c>
      <c r="K2584">
        <v>1310</v>
      </c>
      <c r="M2584">
        <f t="shared" si="40"/>
        <v>1310</v>
      </c>
    </row>
    <row r="2585" spans="1:13" ht="12.75">
      <c r="A2585" s="1">
        <v>2584</v>
      </c>
      <c r="B2585" t="s">
        <v>6683</v>
      </c>
      <c r="C2585" t="s">
        <v>6684</v>
      </c>
      <c r="D2585" t="s">
        <v>6432</v>
      </c>
      <c r="E2585" t="s">
        <v>13</v>
      </c>
      <c r="F2585" t="s">
        <v>6685</v>
      </c>
      <c r="G2585" t="s">
        <v>35</v>
      </c>
      <c r="H2585" t="s">
        <v>18</v>
      </c>
      <c r="I2585" t="s">
        <v>26</v>
      </c>
      <c r="K2585">
        <v>1310</v>
      </c>
      <c r="M2585">
        <f t="shared" si="40"/>
        <v>1310</v>
      </c>
    </row>
    <row r="2586" spans="1:13" ht="12.75">
      <c r="A2586" s="1">
        <v>2585</v>
      </c>
      <c r="B2586" t="s">
        <v>6690</v>
      </c>
      <c r="C2586" t="s">
        <v>5751</v>
      </c>
      <c r="D2586" t="s">
        <v>6432</v>
      </c>
      <c r="E2586" t="s">
        <v>13</v>
      </c>
      <c r="F2586" t="s">
        <v>6691</v>
      </c>
      <c r="G2586" t="s">
        <v>35</v>
      </c>
      <c r="H2586" t="s">
        <v>18</v>
      </c>
      <c r="I2586" t="s">
        <v>26</v>
      </c>
      <c r="K2586">
        <v>1310</v>
      </c>
      <c r="M2586">
        <f t="shared" si="40"/>
        <v>1310</v>
      </c>
    </row>
    <row r="2587" spans="1:13" ht="12.75">
      <c r="A2587" s="1">
        <v>2586</v>
      </c>
      <c r="B2587" t="s">
        <v>6692</v>
      </c>
      <c r="C2587" t="s">
        <v>67</v>
      </c>
      <c r="D2587" t="s">
        <v>6432</v>
      </c>
      <c r="E2587" t="s">
        <v>13</v>
      </c>
      <c r="F2587" t="s">
        <v>6693</v>
      </c>
      <c r="G2587" t="s">
        <v>35</v>
      </c>
      <c r="H2587" t="s">
        <v>18</v>
      </c>
      <c r="I2587" t="s">
        <v>26</v>
      </c>
      <c r="K2587">
        <v>1310</v>
      </c>
      <c r="M2587">
        <f t="shared" si="40"/>
        <v>1310</v>
      </c>
    </row>
    <row r="2588" spans="1:13" ht="12.75">
      <c r="A2588" s="1">
        <v>2587</v>
      </c>
      <c r="B2588" t="s">
        <v>6694</v>
      </c>
      <c r="C2588" t="s">
        <v>6695</v>
      </c>
      <c r="D2588" t="s">
        <v>6432</v>
      </c>
      <c r="E2588" t="s">
        <v>13</v>
      </c>
      <c r="F2588" t="s">
        <v>6696</v>
      </c>
      <c r="G2588" t="s">
        <v>35</v>
      </c>
      <c r="H2588" t="s">
        <v>18</v>
      </c>
      <c r="I2588" t="s">
        <v>26</v>
      </c>
      <c r="K2588">
        <v>1310</v>
      </c>
      <c r="M2588">
        <f t="shared" si="40"/>
        <v>1310</v>
      </c>
    </row>
    <row r="2589" spans="1:13" ht="12.75">
      <c r="A2589" s="1">
        <v>2588</v>
      </c>
      <c r="B2589" t="s">
        <v>6700</v>
      </c>
      <c r="C2589" t="s">
        <v>6701</v>
      </c>
      <c r="D2589" t="s">
        <v>6432</v>
      </c>
      <c r="E2589" t="s">
        <v>13</v>
      </c>
      <c r="F2589" t="s">
        <v>6702</v>
      </c>
      <c r="G2589" t="s">
        <v>35</v>
      </c>
      <c r="H2589" t="s">
        <v>18</v>
      </c>
      <c r="I2589" t="s">
        <v>26</v>
      </c>
      <c r="K2589">
        <v>1310</v>
      </c>
      <c r="M2589">
        <f t="shared" si="40"/>
        <v>1310</v>
      </c>
    </row>
    <row r="2590" spans="1:13" ht="12.75">
      <c r="A2590" s="1">
        <v>2589</v>
      </c>
      <c r="B2590" t="s">
        <v>6703</v>
      </c>
      <c r="C2590" t="s">
        <v>6704</v>
      </c>
      <c r="D2590" t="s">
        <v>6432</v>
      </c>
      <c r="E2590" t="s">
        <v>13</v>
      </c>
      <c r="F2590" t="s">
        <v>6705</v>
      </c>
      <c r="G2590" t="s">
        <v>35</v>
      </c>
      <c r="H2590" t="s">
        <v>18</v>
      </c>
      <c r="I2590" t="s">
        <v>26</v>
      </c>
      <c r="K2590">
        <v>1310</v>
      </c>
      <c r="M2590">
        <f t="shared" si="40"/>
        <v>1310</v>
      </c>
    </row>
    <row r="2591" spans="1:13" ht="12.75">
      <c r="A2591" s="1">
        <v>2590</v>
      </c>
      <c r="B2591" t="s">
        <v>6706</v>
      </c>
      <c r="C2591" t="s">
        <v>6707</v>
      </c>
      <c r="D2591" t="s">
        <v>6432</v>
      </c>
      <c r="E2591" t="s">
        <v>13</v>
      </c>
      <c r="F2591" t="s">
        <v>6708</v>
      </c>
      <c r="G2591" t="s">
        <v>35</v>
      </c>
      <c r="H2591" t="s">
        <v>18</v>
      </c>
      <c r="I2591" t="s">
        <v>26</v>
      </c>
      <c r="K2591">
        <v>1310</v>
      </c>
      <c r="M2591">
        <f t="shared" si="40"/>
        <v>1310</v>
      </c>
    </row>
    <row r="2592" spans="1:13" ht="12.75">
      <c r="A2592" s="1">
        <v>2591</v>
      </c>
      <c r="B2592" t="s">
        <v>6709</v>
      </c>
      <c r="C2592" t="s">
        <v>6710</v>
      </c>
      <c r="D2592" t="s">
        <v>6432</v>
      </c>
      <c r="E2592" t="s">
        <v>13</v>
      </c>
      <c r="F2592" t="s">
        <v>6711</v>
      </c>
      <c r="G2592" t="s">
        <v>35</v>
      </c>
      <c r="H2592" t="s">
        <v>18</v>
      </c>
      <c r="I2592" t="s">
        <v>26</v>
      </c>
      <c r="K2592">
        <v>1310</v>
      </c>
      <c r="M2592">
        <f t="shared" si="40"/>
        <v>1310</v>
      </c>
    </row>
    <row r="2593" spans="1:13" ht="12.75">
      <c r="A2593" s="1">
        <v>2592</v>
      </c>
      <c r="B2593" t="s">
        <v>6715</v>
      </c>
      <c r="C2593" t="s">
        <v>6716</v>
      </c>
      <c r="D2593" t="s">
        <v>6432</v>
      </c>
      <c r="E2593" t="s">
        <v>13</v>
      </c>
      <c r="F2593" t="s">
        <v>6717</v>
      </c>
      <c r="G2593" t="s">
        <v>35</v>
      </c>
      <c r="H2593" t="s">
        <v>18</v>
      </c>
      <c r="I2593" t="s">
        <v>26</v>
      </c>
      <c r="K2593">
        <v>1310</v>
      </c>
      <c r="M2593">
        <f t="shared" si="40"/>
        <v>1310</v>
      </c>
    </row>
    <row r="2594" spans="1:13" ht="12.75">
      <c r="A2594" s="1">
        <v>2593</v>
      </c>
      <c r="B2594" t="s">
        <v>6718</v>
      </c>
      <c r="C2594" t="s">
        <v>6719</v>
      </c>
      <c r="D2594" t="s">
        <v>6432</v>
      </c>
      <c r="E2594" t="s">
        <v>13</v>
      </c>
      <c r="F2594" t="s">
        <v>6720</v>
      </c>
      <c r="G2594" t="s">
        <v>35</v>
      </c>
      <c r="H2594" t="s">
        <v>18</v>
      </c>
      <c r="I2594" t="s">
        <v>26</v>
      </c>
      <c r="K2594">
        <v>1310</v>
      </c>
      <c r="M2594">
        <f t="shared" si="40"/>
        <v>1310</v>
      </c>
    </row>
    <row r="2595" spans="1:13" ht="12.75">
      <c r="A2595" s="1">
        <v>2594</v>
      </c>
      <c r="B2595" t="s">
        <v>6721</v>
      </c>
      <c r="C2595" t="s">
        <v>5086</v>
      </c>
      <c r="D2595" t="s">
        <v>6432</v>
      </c>
      <c r="E2595" t="s">
        <v>13</v>
      </c>
      <c r="F2595" t="s">
        <v>6722</v>
      </c>
      <c r="G2595" t="s">
        <v>35</v>
      </c>
      <c r="H2595" t="s">
        <v>18</v>
      </c>
      <c r="I2595" t="s">
        <v>26</v>
      </c>
      <c r="K2595">
        <v>1310</v>
      </c>
      <c r="M2595">
        <f t="shared" si="40"/>
        <v>1310</v>
      </c>
    </row>
    <row r="2596" spans="1:13" ht="12.75">
      <c r="A2596" s="1">
        <v>2595</v>
      </c>
      <c r="B2596" t="s">
        <v>6735</v>
      </c>
      <c r="C2596" t="s">
        <v>6736</v>
      </c>
      <c r="D2596" t="s">
        <v>6432</v>
      </c>
      <c r="E2596" t="s">
        <v>13</v>
      </c>
      <c r="F2596" t="s">
        <v>6737</v>
      </c>
      <c r="G2596" t="s">
        <v>35</v>
      </c>
      <c r="H2596" t="s">
        <v>18</v>
      </c>
      <c r="I2596" t="s">
        <v>26</v>
      </c>
      <c r="K2596">
        <v>1310</v>
      </c>
      <c r="M2596">
        <f t="shared" si="40"/>
        <v>1310</v>
      </c>
    </row>
    <row r="2597" spans="1:13" ht="12.75">
      <c r="A2597" s="1">
        <v>2596</v>
      </c>
      <c r="B2597" t="s">
        <v>6738</v>
      </c>
      <c r="C2597" t="s">
        <v>6739</v>
      </c>
      <c r="D2597" t="s">
        <v>6432</v>
      </c>
      <c r="E2597" t="s">
        <v>13</v>
      </c>
      <c r="F2597" t="s">
        <v>6740</v>
      </c>
      <c r="G2597" t="s">
        <v>35</v>
      </c>
      <c r="H2597" t="s">
        <v>18</v>
      </c>
      <c r="I2597" t="s">
        <v>26</v>
      </c>
      <c r="K2597">
        <v>1310</v>
      </c>
      <c r="M2597">
        <f t="shared" si="40"/>
        <v>1310</v>
      </c>
    </row>
    <row r="2598" spans="1:13" ht="12.75">
      <c r="A2598" s="1">
        <v>2597</v>
      </c>
      <c r="B2598" t="s">
        <v>6741</v>
      </c>
      <c r="C2598" t="s">
        <v>6742</v>
      </c>
      <c r="D2598" t="s">
        <v>6432</v>
      </c>
      <c r="E2598" t="s">
        <v>13</v>
      </c>
      <c r="F2598" t="s">
        <v>6743</v>
      </c>
      <c r="G2598" t="s">
        <v>35</v>
      </c>
      <c r="H2598" t="s">
        <v>18</v>
      </c>
      <c r="I2598" t="s">
        <v>26</v>
      </c>
      <c r="K2598">
        <v>1310</v>
      </c>
      <c r="M2598">
        <f t="shared" si="40"/>
        <v>1310</v>
      </c>
    </row>
    <row r="2599" spans="1:13" ht="12.75">
      <c r="A2599" s="1">
        <v>2598</v>
      </c>
      <c r="B2599" t="s">
        <v>6744</v>
      </c>
      <c r="C2599" t="s">
        <v>6745</v>
      </c>
      <c r="D2599" t="s">
        <v>6432</v>
      </c>
      <c r="E2599" t="s">
        <v>13</v>
      </c>
      <c r="F2599" t="s">
        <v>6746</v>
      </c>
      <c r="G2599" t="s">
        <v>35</v>
      </c>
      <c r="H2599" t="s">
        <v>18</v>
      </c>
      <c r="I2599" t="s">
        <v>26</v>
      </c>
      <c r="K2599">
        <v>1310</v>
      </c>
      <c r="M2599">
        <f t="shared" si="40"/>
        <v>1310</v>
      </c>
    </row>
    <row r="2600" spans="1:13" ht="12.75">
      <c r="A2600" s="1">
        <v>2599</v>
      </c>
      <c r="B2600" t="s">
        <v>6747</v>
      </c>
      <c r="C2600" t="s">
        <v>6748</v>
      </c>
      <c r="D2600" t="s">
        <v>6432</v>
      </c>
      <c r="E2600" t="s">
        <v>13</v>
      </c>
      <c r="F2600" t="s">
        <v>6749</v>
      </c>
      <c r="G2600" t="s">
        <v>35</v>
      </c>
      <c r="H2600" t="s">
        <v>18</v>
      </c>
      <c r="I2600" t="s">
        <v>26</v>
      </c>
      <c r="K2600">
        <v>1310</v>
      </c>
      <c r="M2600">
        <f t="shared" si="40"/>
        <v>1310</v>
      </c>
    </row>
    <row r="2601" spans="1:13" ht="12.75">
      <c r="A2601" s="1">
        <v>2600</v>
      </c>
      <c r="B2601" t="s">
        <v>6750</v>
      </c>
      <c r="C2601" t="s">
        <v>6751</v>
      </c>
      <c r="D2601" t="s">
        <v>6432</v>
      </c>
      <c r="E2601" t="s">
        <v>13</v>
      </c>
      <c r="F2601" t="s">
        <v>6752</v>
      </c>
      <c r="G2601" t="s">
        <v>35</v>
      </c>
      <c r="H2601" t="s">
        <v>18</v>
      </c>
      <c r="I2601" t="s">
        <v>26</v>
      </c>
      <c r="K2601">
        <v>1310</v>
      </c>
      <c r="M2601">
        <f t="shared" si="40"/>
        <v>1310</v>
      </c>
    </row>
    <row r="2602" spans="1:13" ht="12.75">
      <c r="A2602" s="1">
        <v>2601</v>
      </c>
      <c r="B2602" t="s">
        <v>6756</v>
      </c>
      <c r="C2602" t="s">
        <v>6757</v>
      </c>
      <c r="D2602" t="s">
        <v>6432</v>
      </c>
      <c r="E2602" t="s">
        <v>13</v>
      </c>
      <c r="F2602" t="s">
        <v>6758</v>
      </c>
      <c r="G2602" t="s">
        <v>35</v>
      </c>
      <c r="H2602" t="s">
        <v>18</v>
      </c>
      <c r="I2602" t="s">
        <v>26</v>
      </c>
      <c r="K2602">
        <v>1310</v>
      </c>
      <c r="M2602">
        <f t="shared" si="40"/>
        <v>1310</v>
      </c>
    </row>
    <row r="2603" spans="1:13" ht="12.75">
      <c r="A2603" s="1">
        <v>2602</v>
      </c>
      <c r="B2603" t="s">
        <v>6759</v>
      </c>
      <c r="C2603" t="s">
        <v>6760</v>
      </c>
      <c r="D2603" t="s">
        <v>6432</v>
      </c>
      <c r="E2603" t="s">
        <v>13</v>
      </c>
      <c r="F2603" t="s">
        <v>6761</v>
      </c>
      <c r="G2603" t="s">
        <v>35</v>
      </c>
      <c r="H2603" t="s">
        <v>18</v>
      </c>
      <c r="I2603" t="s">
        <v>26</v>
      </c>
      <c r="K2603">
        <v>1310</v>
      </c>
      <c r="M2603">
        <f t="shared" si="40"/>
        <v>1310</v>
      </c>
    </row>
    <row r="2604" spans="1:13" ht="12.75">
      <c r="A2604" s="1">
        <v>2603</v>
      </c>
      <c r="B2604" t="s">
        <v>6764</v>
      </c>
      <c r="C2604" t="s">
        <v>6765</v>
      </c>
      <c r="D2604" t="s">
        <v>6432</v>
      </c>
      <c r="E2604" t="s">
        <v>13</v>
      </c>
      <c r="F2604" t="s">
        <v>6766</v>
      </c>
      <c r="G2604" t="s">
        <v>35</v>
      </c>
      <c r="H2604" t="s">
        <v>18</v>
      </c>
      <c r="I2604" t="s">
        <v>26</v>
      </c>
      <c r="K2604">
        <v>1310</v>
      </c>
      <c r="M2604">
        <f t="shared" si="40"/>
        <v>1310</v>
      </c>
    </row>
    <row r="2605" spans="1:13" ht="12.75">
      <c r="A2605" s="1">
        <v>2604</v>
      </c>
      <c r="B2605" t="s">
        <v>7051</v>
      </c>
      <c r="C2605" t="s">
        <v>7052</v>
      </c>
      <c r="D2605" t="s">
        <v>6432</v>
      </c>
      <c r="E2605" t="s">
        <v>13</v>
      </c>
      <c r="F2605" t="s">
        <v>7053</v>
      </c>
      <c r="G2605" t="s">
        <v>55</v>
      </c>
      <c r="H2605" t="s">
        <v>18</v>
      </c>
      <c r="I2605" t="s">
        <v>26</v>
      </c>
      <c r="K2605">
        <v>1310</v>
      </c>
      <c r="M2605">
        <f t="shared" si="40"/>
        <v>1310</v>
      </c>
    </row>
    <row r="2606" spans="1:13" ht="12.75">
      <c r="A2606" s="1">
        <v>2605</v>
      </c>
      <c r="B2606" t="s">
        <v>7058</v>
      </c>
      <c r="C2606" t="s">
        <v>2501</v>
      </c>
      <c r="D2606" t="s">
        <v>6432</v>
      </c>
      <c r="E2606" t="s">
        <v>13</v>
      </c>
      <c r="F2606" t="s">
        <v>7059</v>
      </c>
      <c r="G2606" t="s">
        <v>55</v>
      </c>
      <c r="H2606" t="s">
        <v>18</v>
      </c>
      <c r="I2606" t="s">
        <v>26</v>
      </c>
      <c r="K2606">
        <v>1310</v>
      </c>
      <c r="M2606">
        <f t="shared" si="40"/>
        <v>1310</v>
      </c>
    </row>
    <row r="2607" spans="1:13" ht="12.75">
      <c r="A2607" s="1">
        <v>2606</v>
      </c>
      <c r="B2607" t="s">
        <v>7085</v>
      </c>
      <c r="C2607" t="s">
        <v>5736</v>
      </c>
      <c r="D2607" t="s">
        <v>6432</v>
      </c>
      <c r="E2607" t="s">
        <v>13</v>
      </c>
      <c r="F2607" t="s">
        <v>7086</v>
      </c>
      <c r="G2607" t="s">
        <v>55</v>
      </c>
      <c r="H2607" t="s">
        <v>18</v>
      </c>
      <c r="I2607" t="s">
        <v>26</v>
      </c>
      <c r="K2607">
        <v>1310</v>
      </c>
      <c r="M2607">
        <f t="shared" si="40"/>
        <v>1310</v>
      </c>
    </row>
    <row r="2608" spans="1:13" ht="12.75">
      <c r="A2608" s="1">
        <v>2607</v>
      </c>
      <c r="B2608" t="s">
        <v>7098</v>
      </c>
      <c r="C2608" t="s">
        <v>7099</v>
      </c>
      <c r="D2608" t="s">
        <v>6432</v>
      </c>
      <c r="E2608" t="s">
        <v>13</v>
      </c>
      <c r="F2608" t="s">
        <v>7100</v>
      </c>
      <c r="G2608" t="s">
        <v>55</v>
      </c>
      <c r="H2608" t="s">
        <v>18</v>
      </c>
      <c r="I2608" t="s">
        <v>26</v>
      </c>
      <c r="K2608">
        <v>1310</v>
      </c>
      <c r="M2608">
        <f t="shared" si="40"/>
        <v>1310</v>
      </c>
    </row>
    <row r="2609" spans="1:13" ht="12.75">
      <c r="A2609" s="1">
        <v>2608</v>
      </c>
      <c r="B2609" t="s">
        <v>7101</v>
      </c>
      <c r="C2609" t="s">
        <v>7102</v>
      </c>
      <c r="D2609" t="s">
        <v>6432</v>
      </c>
      <c r="E2609" t="s">
        <v>13</v>
      </c>
      <c r="F2609" t="s">
        <v>7103</v>
      </c>
      <c r="G2609" t="s">
        <v>55</v>
      </c>
      <c r="H2609" t="s">
        <v>18</v>
      </c>
      <c r="I2609" t="s">
        <v>26</v>
      </c>
      <c r="K2609">
        <v>1310</v>
      </c>
      <c r="M2609">
        <f t="shared" si="40"/>
        <v>1310</v>
      </c>
    </row>
    <row r="2610" spans="1:13" ht="12.75">
      <c r="A2610" s="1">
        <v>2609</v>
      </c>
      <c r="B2610" t="s">
        <v>7104</v>
      </c>
      <c r="C2610" t="s">
        <v>7105</v>
      </c>
      <c r="D2610" t="s">
        <v>6432</v>
      </c>
      <c r="E2610" t="s">
        <v>13</v>
      </c>
      <c r="F2610" t="s">
        <v>7106</v>
      </c>
      <c r="G2610" t="s">
        <v>55</v>
      </c>
      <c r="H2610" t="s">
        <v>18</v>
      </c>
      <c r="I2610" t="s">
        <v>26</v>
      </c>
      <c r="K2610">
        <v>1310</v>
      </c>
      <c r="M2610">
        <f t="shared" si="40"/>
        <v>1310</v>
      </c>
    </row>
    <row r="2611" spans="1:13" ht="12.75">
      <c r="A2611" s="1">
        <v>2610</v>
      </c>
      <c r="B2611" t="s">
        <v>7107</v>
      </c>
      <c r="C2611" t="s">
        <v>7108</v>
      </c>
      <c r="D2611" t="s">
        <v>6432</v>
      </c>
      <c r="E2611" t="s">
        <v>13</v>
      </c>
      <c r="F2611" t="s">
        <v>7109</v>
      </c>
      <c r="G2611" t="s">
        <v>55</v>
      </c>
      <c r="H2611" t="s">
        <v>18</v>
      </c>
      <c r="I2611" t="s">
        <v>26</v>
      </c>
      <c r="K2611">
        <v>1310</v>
      </c>
      <c r="M2611">
        <f t="shared" si="40"/>
        <v>1310</v>
      </c>
    </row>
    <row r="2612" spans="1:13" ht="12.75">
      <c r="A2612" s="1">
        <v>2611</v>
      </c>
      <c r="B2612" t="s">
        <v>7110</v>
      </c>
      <c r="C2612" t="s">
        <v>7111</v>
      </c>
      <c r="D2612" t="s">
        <v>6432</v>
      </c>
      <c r="E2612" t="s">
        <v>13</v>
      </c>
      <c r="F2612" t="s">
        <v>7112</v>
      </c>
      <c r="G2612" t="s">
        <v>55</v>
      </c>
      <c r="H2612" t="s">
        <v>18</v>
      </c>
      <c r="I2612" t="s">
        <v>26</v>
      </c>
      <c r="K2612">
        <v>1310</v>
      </c>
      <c r="M2612">
        <f t="shared" si="40"/>
        <v>1310</v>
      </c>
    </row>
    <row r="2613" spans="1:13" ht="12.75">
      <c r="A2613" s="1">
        <v>2612</v>
      </c>
      <c r="B2613" t="s">
        <v>7113</v>
      </c>
      <c r="C2613" t="s">
        <v>1738</v>
      </c>
      <c r="D2613" t="s">
        <v>6432</v>
      </c>
      <c r="E2613" t="s">
        <v>13</v>
      </c>
      <c r="F2613" t="s">
        <v>7114</v>
      </c>
      <c r="G2613" t="s">
        <v>55</v>
      </c>
      <c r="H2613" t="s">
        <v>18</v>
      </c>
      <c r="I2613" t="s">
        <v>26</v>
      </c>
      <c r="K2613">
        <v>1310</v>
      </c>
      <c r="L2613">
        <v>375</v>
      </c>
      <c r="M2613">
        <f t="shared" si="40"/>
        <v>935</v>
      </c>
    </row>
    <row r="2614" spans="1:13" ht="12.75">
      <c r="A2614" s="1">
        <v>2613</v>
      </c>
      <c r="B2614" t="s">
        <v>7146</v>
      </c>
      <c r="C2614" t="s">
        <v>7147</v>
      </c>
      <c r="D2614" t="s">
        <v>6432</v>
      </c>
      <c r="E2614" t="s">
        <v>13</v>
      </c>
      <c r="F2614" t="s">
        <v>7148</v>
      </c>
      <c r="G2614" t="s">
        <v>55</v>
      </c>
      <c r="H2614" t="s">
        <v>18</v>
      </c>
      <c r="I2614" t="s">
        <v>26</v>
      </c>
      <c r="K2614">
        <v>1310</v>
      </c>
      <c r="M2614">
        <f t="shared" si="40"/>
        <v>1310</v>
      </c>
    </row>
    <row r="2615" spans="1:13" ht="12.75">
      <c r="A2615" s="1">
        <v>2614</v>
      </c>
      <c r="B2615" t="s">
        <v>7155</v>
      </c>
      <c r="C2615" t="s">
        <v>7156</v>
      </c>
      <c r="D2615" t="s">
        <v>6432</v>
      </c>
      <c r="E2615" t="s">
        <v>13</v>
      </c>
      <c r="F2615" t="s">
        <v>7157</v>
      </c>
      <c r="G2615" t="s">
        <v>55</v>
      </c>
      <c r="H2615" t="s">
        <v>18</v>
      </c>
      <c r="I2615" t="s">
        <v>26</v>
      </c>
      <c r="K2615">
        <v>1310</v>
      </c>
      <c r="M2615">
        <f t="shared" si="40"/>
        <v>1310</v>
      </c>
    </row>
    <row r="2616" spans="1:13" ht="12.75">
      <c r="A2616" s="1">
        <v>2615</v>
      </c>
      <c r="B2616" t="s">
        <v>7158</v>
      </c>
      <c r="C2616" t="s">
        <v>4258</v>
      </c>
      <c r="D2616" t="s">
        <v>6432</v>
      </c>
      <c r="E2616" t="s">
        <v>13</v>
      </c>
      <c r="F2616" t="s">
        <v>7159</v>
      </c>
      <c r="G2616" t="s">
        <v>55</v>
      </c>
      <c r="H2616" t="s">
        <v>18</v>
      </c>
      <c r="I2616" t="s">
        <v>26</v>
      </c>
      <c r="K2616">
        <v>1310</v>
      </c>
      <c r="M2616">
        <f t="shared" si="40"/>
        <v>1310</v>
      </c>
    </row>
    <row r="2617" spans="1:13" ht="12.75">
      <c r="A2617" s="1">
        <v>2616</v>
      </c>
      <c r="B2617" t="s">
        <v>7160</v>
      </c>
      <c r="C2617" t="s">
        <v>7161</v>
      </c>
      <c r="D2617" t="s">
        <v>6432</v>
      </c>
      <c r="E2617" t="s">
        <v>13</v>
      </c>
      <c r="F2617" t="s">
        <v>7162</v>
      </c>
      <c r="G2617" t="s">
        <v>55</v>
      </c>
      <c r="H2617" t="s">
        <v>18</v>
      </c>
      <c r="I2617" t="s">
        <v>26</v>
      </c>
      <c r="K2617">
        <v>1310</v>
      </c>
      <c r="M2617">
        <f t="shared" si="40"/>
        <v>1310</v>
      </c>
    </row>
    <row r="2618" spans="1:13" ht="12.75">
      <c r="A2618" s="1">
        <v>2617</v>
      </c>
      <c r="B2618" t="s">
        <v>7166</v>
      </c>
      <c r="C2618" t="s">
        <v>7167</v>
      </c>
      <c r="D2618" t="s">
        <v>6432</v>
      </c>
      <c r="E2618" t="s">
        <v>13</v>
      </c>
      <c r="F2618" t="s">
        <v>7168</v>
      </c>
      <c r="G2618" t="s">
        <v>55</v>
      </c>
      <c r="H2618" t="s">
        <v>18</v>
      </c>
      <c r="I2618" t="s">
        <v>26</v>
      </c>
      <c r="K2618">
        <v>1310</v>
      </c>
      <c r="M2618">
        <f t="shared" si="40"/>
        <v>1310</v>
      </c>
    </row>
    <row r="2619" spans="1:13" ht="12.75">
      <c r="A2619" s="1">
        <v>2618</v>
      </c>
      <c r="B2619" t="s">
        <v>7425</v>
      </c>
      <c r="C2619" t="s">
        <v>548</v>
      </c>
      <c r="D2619" t="s">
        <v>6432</v>
      </c>
      <c r="E2619" t="s">
        <v>13</v>
      </c>
      <c r="F2619" t="s">
        <v>7426</v>
      </c>
      <c r="G2619" t="s">
        <v>35</v>
      </c>
      <c r="H2619" t="s">
        <v>18</v>
      </c>
      <c r="I2619" t="s">
        <v>26</v>
      </c>
      <c r="K2619">
        <v>1310</v>
      </c>
      <c r="M2619">
        <f t="shared" si="40"/>
        <v>1310</v>
      </c>
    </row>
    <row r="2620" spans="1:13" ht="12.75">
      <c r="A2620" s="1">
        <v>2619</v>
      </c>
      <c r="B2620" t="s">
        <v>7495</v>
      </c>
      <c r="C2620" t="s">
        <v>7496</v>
      </c>
      <c r="D2620" t="s">
        <v>6432</v>
      </c>
      <c r="E2620" t="s">
        <v>13</v>
      </c>
      <c r="F2620" t="s">
        <v>7497</v>
      </c>
      <c r="G2620" t="s">
        <v>35</v>
      </c>
      <c r="H2620" t="s">
        <v>18</v>
      </c>
      <c r="I2620" t="s">
        <v>26</v>
      </c>
      <c r="K2620">
        <v>1310</v>
      </c>
      <c r="M2620">
        <f t="shared" si="40"/>
        <v>1310</v>
      </c>
    </row>
    <row r="2621" spans="1:13" ht="12.75">
      <c r="A2621" s="1">
        <v>2620</v>
      </c>
      <c r="B2621" t="s">
        <v>7498</v>
      </c>
      <c r="C2621" t="s">
        <v>7499</v>
      </c>
      <c r="D2621" t="s">
        <v>6432</v>
      </c>
      <c r="E2621" t="s">
        <v>13</v>
      </c>
      <c r="F2621" t="s">
        <v>7500</v>
      </c>
      <c r="G2621" t="s">
        <v>35</v>
      </c>
      <c r="H2621" t="s">
        <v>18</v>
      </c>
      <c r="I2621" t="s">
        <v>26</v>
      </c>
      <c r="K2621">
        <v>1310</v>
      </c>
      <c r="M2621">
        <f t="shared" si="40"/>
        <v>1310</v>
      </c>
    </row>
    <row r="2622" spans="1:13" ht="12.75">
      <c r="A2622" s="1">
        <v>2621</v>
      </c>
      <c r="B2622" t="s">
        <v>7501</v>
      </c>
      <c r="C2622" t="s">
        <v>7502</v>
      </c>
      <c r="D2622" t="s">
        <v>6432</v>
      </c>
      <c r="E2622" t="s">
        <v>13</v>
      </c>
      <c r="F2622" t="s">
        <v>7503</v>
      </c>
      <c r="G2622" t="s">
        <v>35</v>
      </c>
      <c r="H2622" t="s">
        <v>18</v>
      </c>
      <c r="I2622" t="s">
        <v>26</v>
      </c>
      <c r="K2622">
        <v>1310</v>
      </c>
      <c r="M2622">
        <f t="shared" si="40"/>
        <v>1310</v>
      </c>
    </row>
    <row r="2623" spans="1:13" ht="12.75">
      <c r="A2623" s="1">
        <v>2622</v>
      </c>
      <c r="B2623" t="s">
        <v>7544</v>
      </c>
      <c r="C2623" t="s">
        <v>6114</v>
      </c>
      <c r="D2623" t="s">
        <v>6432</v>
      </c>
      <c r="E2623" t="s">
        <v>13</v>
      </c>
      <c r="F2623" t="s">
        <v>7545</v>
      </c>
      <c r="G2623" t="s">
        <v>35</v>
      </c>
      <c r="H2623" t="s">
        <v>18</v>
      </c>
      <c r="I2623" t="s">
        <v>26</v>
      </c>
      <c r="K2623">
        <v>1310</v>
      </c>
      <c r="M2623">
        <f t="shared" si="40"/>
        <v>1310</v>
      </c>
    </row>
    <row r="2624" spans="1:13" ht="12.75">
      <c r="A2624" s="1">
        <v>2623</v>
      </c>
      <c r="B2624" t="s">
        <v>7549</v>
      </c>
      <c r="C2624" t="s">
        <v>7550</v>
      </c>
      <c r="D2624" t="s">
        <v>6432</v>
      </c>
      <c r="E2624" t="s">
        <v>13</v>
      </c>
      <c r="F2624" t="s">
        <v>7551</v>
      </c>
      <c r="G2624" t="s">
        <v>35</v>
      </c>
      <c r="H2624" t="s">
        <v>18</v>
      </c>
      <c r="I2624" t="s">
        <v>26</v>
      </c>
      <c r="K2624">
        <v>1310</v>
      </c>
      <c r="M2624">
        <f t="shared" si="40"/>
        <v>1310</v>
      </c>
    </row>
    <row r="2625" spans="1:13" ht="12.75">
      <c r="A2625" s="1">
        <v>2624</v>
      </c>
      <c r="B2625" t="s">
        <v>7552</v>
      </c>
      <c r="C2625" t="s">
        <v>7553</v>
      </c>
      <c r="D2625" t="s">
        <v>6432</v>
      </c>
      <c r="E2625" t="s">
        <v>13</v>
      </c>
      <c r="F2625" t="s">
        <v>7554</v>
      </c>
      <c r="G2625" t="s">
        <v>35</v>
      </c>
      <c r="H2625" t="s">
        <v>18</v>
      </c>
      <c r="I2625" t="s">
        <v>26</v>
      </c>
      <c r="K2625">
        <v>1310</v>
      </c>
      <c r="M2625">
        <f t="shared" si="40"/>
        <v>1310</v>
      </c>
    </row>
    <row r="2626" spans="1:13" ht="12.75">
      <c r="A2626" s="1">
        <v>2625</v>
      </c>
      <c r="B2626" t="s">
        <v>7581</v>
      </c>
      <c r="C2626" t="s">
        <v>7582</v>
      </c>
      <c r="D2626" t="s">
        <v>6432</v>
      </c>
      <c r="E2626" t="s">
        <v>13</v>
      </c>
      <c r="F2626" t="s">
        <v>7583</v>
      </c>
      <c r="G2626" t="s">
        <v>55</v>
      </c>
      <c r="H2626" t="s">
        <v>18</v>
      </c>
      <c r="I2626" t="s">
        <v>26</v>
      </c>
      <c r="K2626">
        <v>1310</v>
      </c>
      <c r="M2626">
        <f t="shared" si="40"/>
        <v>1310</v>
      </c>
    </row>
    <row r="2627" spans="1:13" ht="12.75">
      <c r="A2627" s="1">
        <v>2626</v>
      </c>
      <c r="B2627" t="s">
        <v>7595</v>
      </c>
      <c r="C2627" t="s">
        <v>7596</v>
      </c>
      <c r="D2627" t="s">
        <v>6432</v>
      </c>
      <c r="E2627" t="s">
        <v>13</v>
      </c>
      <c r="F2627" t="s">
        <v>7597</v>
      </c>
      <c r="G2627" t="s">
        <v>55</v>
      </c>
      <c r="H2627" t="s">
        <v>18</v>
      </c>
      <c r="I2627" t="s">
        <v>26</v>
      </c>
      <c r="K2627">
        <v>1310</v>
      </c>
      <c r="M2627">
        <f aca="true" t="shared" si="41" ref="M2627:M2690">(K2627-L2627)</f>
        <v>1310</v>
      </c>
    </row>
    <row r="2628" spans="1:13" ht="12.75">
      <c r="A2628" s="1">
        <v>2627</v>
      </c>
      <c r="B2628" t="s">
        <v>7642</v>
      </c>
      <c r="C2628" t="s">
        <v>7643</v>
      </c>
      <c r="D2628" t="s">
        <v>6432</v>
      </c>
      <c r="E2628" t="s">
        <v>13</v>
      </c>
      <c r="F2628" t="s">
        <v>7644</v>
      </c>
      <c r="G2628" t="s">
        <v>35</v>
      </c>
      <c r="H2628" t="s">
        <v>18</v>
      </c>
      <c r="I2628" t="s">
        <v>26</v>
      </c>
      <c r="K2628">
        <v>1310</v>
      </c>
      <c r="M2628">
        <f t="shared" si="41"/>
        <v>1310</v>
      </c>
    </row>
    <row r="2629" spans="1:13" ht="12.75">
      <c r="A2629" s="1">
        <v>2628</v>
      </c>
      <c r="B2629" t="s">
        <v>7680</v>
      </c>
      <c r="C2629" t="s">
        <v>6302</v>
      </c>
      <c r="D2629" t="s">
        <v>6432</v>
      </c>
      <c r="E2629" t="s">
        <v>13</v>
      </c>
      <c r="F2629" t="s">
        <v>7681</v>
      </c>
      <c r="G2629" t="s">
        <v>35</v>
      </c>
      <c r="H2629" t="s">
        <v>18</v>
      </c>
      <c r="I2629" t="s">
        <v>26</v>
      </c>
      <c r="K2629">
        <v>1310</v>
      </c>
      <c r="M2629">
        <f t="shared" si="41"/>
        <v>1310</v>
      </c>
    </row>
    <row r="2630" spans="1:13" ht="12.75">
      <c r="A2630" s="1">
        <v>2629</v>
      </c>
      <c r="B2630" t="s">
        <v>7719</v>
      </c>
      <c r="C2630" t="s">
        <v>7720</v>
      </c>
      <c r="D2630" t="s">
        <v>6432</v>
      </c>
      <c r="E2630" t="s">
        <v>13</v>
      </c>
      <c r="F2630" t="s">
        <v>7721</v>
      </c>
      <c r="G2630" t="s">
        <v>35</v>
      </c>
      <c r="H2630" t="s">
        <v>18</v>
      </c>
      <c r="I2630" t="s">
        <v>26</v>
      </c>
      <c r="K2630">
        <v>1310</v>
      </c>
      <c r="M2630">
        <f t="shared" si="41"/>
        <v>1310</v>
      </c>
    </row>
    <row r="2631" spans="1:13" ht="12.75">
      <c r="A2631" s="1">
        <v>2630</v>
      </c>
      <c r="B2631" t="s">
        <v>7898</v>
      </c>
      <c r="C2631" t="s">
        <v>7899</v>
      </c>
      <c r="D2631" t="s">
        <v>6432</v>
      </c>
      <c r="E2631" t="s">
        <v>13</v>
      </c>
      <c r="F2631" t="s">
        <v>7900</v>
      </c>
      <c r="G2631" t="s">
        <v>35</v>
      </c>
      <c r="H2631" t="s">
        <v>18</v>
      </c>
      <c r="I2631" t="s">
        <v>26</v>
      </c>
      <c r="K2631">
        <v>1310</v>
      </c>
      <c r="M2631">
        <f t="shared" si="41"/>
        <v>1310</v>
      </c>
    </row>
    <row r="2632" spans="1:13" ht="12.75">
      <c r="A2632" s="1">
        <v>2631</v>
      </c>
      <c r="B2632" t="s">
        <v>7904</v>
      </c>
      <c r="C2632" t="s">
        <v>7905</v>
      </c>
      <c r="D2632" t="s">
        <v>6432</v>
      </c>
      <c r="E2632" t="s">
        <v>13</v>
      </c>
      <c r="F2632" t="s">
        <v>7906</v>
      </c>
      <c r="G2632" t="s">
        <v>55</v>
      </c>
      <c r="H2632" t="s">
        <v>18</v>
      </c>
      <c r="I2632" t="s">
        <v>26</v>
      </c>
      <c r="K2632">
        <v>1310</v>
      </c>
      <c r="M2632">
        <f t="shared" si="41"/>
        <v>1310</v>
      </c>
    </row>
    <row r="2633" spans="1:13" ht="12.75">
      <c r="A2633" s="1">
        <v>2632</v>
      </c>
      <c r="B2633" t="s">
        <v>7907</v>
      </c>
      <c r="C2633" t="s">
        <v>7908</v>
      </c>
      <c r="D2633" t="s">
        <v>6432</v>
      </c>
      <c r="E2633" t="s">
        <v>13</v>
      </c>
      <c r="F2633" t="s">
        <v>7909</v>
      </c>
      <c r="G2633" t="s">
        <v>17</v>
      </c>
      <c r="H2633" t="s">
        <v>18</v>
      </c>
      <c r="I2633" t="s">
        <v>26</v>
      </c>
      <c r="K2633">
        <v>1310</v>
      </c>
      <c r="M2633">
        <f t="shared" si="41"/>
        <v>1310</v>
      </c>
    </row>
    <row r="2634" spans="1:13" ht="12.75">
      <c r="A2634" s="1">
        <v>2633</v>
      </c>
      <c r="B2634" t="s">
        <v>6792</v>
      </c>
      <c r="C2634" t="s">
        <v>6793</v>
      </c>
      <c r="D2634" t="s">
        <v>6432</v>
      </c>
      <c r="E2634" t="s">
        <v>13</v>
      </c>
      <c r="F2634" t="s">
        <v>6794</v>
      </c>
      <c r="G2634" t="s">
        <v>18</v>
      </c>
      <c r="H2634" t="s">
        <v>55</v>
      </c>
      <c r="I2634" t="s">
        <v>26</v>
      </c>
      <c r="K2634">
        <v>1310</v>
      </c>
      <c r="M2634">
        <f t="shared" si="41"/>
        <v>1310</v>
      </c>
    </row>
    <row r="2635" spans="1:13" ht="12.75">
      <c r="A2635" s="1">
        <v>2634</v>
      </c>
      <c r="B2635" t="s">
        <v>6843</v>
      </c>
      <c r="C2635" t="s">
        <v>6844</v>
      </c>
      <c r="D2635" t="s">
        <v>6432</v>
      </c>
      <c r="E2635" t="s">
        <v>13</v>
      </c>
      <c r="F2635" t="s">
        <v>6845</v>
      </c>
      <c r="G2635" t="s">
        <v>18</v>
      </c>
      <c r="H2635" t="s">
        <v>55</v>
      </c>
      <c r="I2635" t="s">
        <v>26</v>
      </c>
      <c r="K2635">
        <v>1310</v>
      </c>
      <c r="M2635">
        <f t="shared" si="41"/>
        <v>1310</v>
      </c>
    </row>
    <row r="2636" spans="1:13" ht="12.75">
      <c r="A2636" s="1">
        <v>2635</v>
      </c>
      <c r="B2636" t="s">
        <v>6947</v>
      </c>
      <c r="C2636" t="s">
        <v>6948</v>
      </c>
      <c r="D2636" t="s">
        <v>6432</v>
      </c>
      <c r="E2636" t="s">
        <v>13</v>
      </c>
      <c r="F2636" t="s">
        <v>6949</v>
      </c>
      <c r="G2636" t="s">
        <v>18</v>
      </c>
      <c r="H2636" t="s">
        <v>55</v>
      </c>
      <c r="I2636" t="s">
        <v>26</v>
      </c>
      <c r="K2636">
        <v>1310</v>
      </c>
      <c r="M2636">
        <f t="shared" si="41"/>
        <v>1310</v>
      </c>
    </row>
    <row r="2637" spans="1:13" ht="12.75">
      <c r="A2637" s="1">
        <v>2636</v>
      </c>
      <c r="B2637" t="s">
        <v>6987</v>
      </c>
      <c r="C2637" t="s">
        <v>6988</v>
      </c>
      <c r="D2637" t="s">
        <v>6432</v>
      </c>
      <c r="E2637" t="s">
        <v>13</v>
      </c>
      <c r="F2637" t="s">
        <v>6989</v>
      </c>
      <c r="G2637" t="s">
        <v>18</v>
      </c>
      <c r="H2637" t="s">
        <v>55</v>
      </c>
      <c r="I2637" t="s">
        <v>26</v>
      </c>
      <c r="K2637">
        <v>1310</v>
      </c>
      <c r="M2637">
        <f t="shared" si="41"/>
        <v>1310</v>
      </c>
    </row>
    <row r="2638" spans="1:13" ht="12.75">
      <c r="A2638" s="1">
        <v>2637</v>
      </c>
      <c r="B2638" t="s">
        <v>6993</v>
      </c>
      <c r="C2638" t="s">
        <v>6994</v>
      </c>
      <c r="D2638" t="s">
        <v>6432</v>
      </c>
      <c r="E2638" t="s">
        <v>13</v>
      </c>
      <c r="F2638" t="s">
        <v>6995</v>
      </c>
      <c r="G2638" t="s">
        <v>18</v>
      </c>
      <c r="H2638" t="s">
        <v>55</v>
      </c>
      <c r="I2638" t="s">
        <v>26</v>
      </c>
      <c r="K2638">
        <v>1310</v>
      </c>
      <c r="M2638">
        <f t="shared" si="41"/>
        <v>1310</v>
      </c>
    </row>
    <row r="2639" spans="1:13" ht="12.75">
      <c r="A2639" s="1">
        <v>2638</v>
      </c>
      <c r="B2639" t="s">
        <v>7028</v>
      </c>
      <c r="C2639" t="s">
        <v>7029</v>
      </c>
      <c r="D2639" t="s">
        <v>6432</v>
      </c>
      <c r="E2639" t="s">
        <v>13</v>
      </c>
      <c r="F2639" t="s">
        <v>7030</v>
      </c>
      <c r="G2639" t="s">
        <v>18</v>
      </c>
      <c r="H2639" t="s">
        <v>55</v>
      </c>
      <c r="I2639" t="s">
        <v>26</v>
      </c>
      <c r="K2639">
        <v>1310</v>
      </c>
      <c r="M2639">
        <f t="shared" si="41"/>
        <v>1310</v>
      </c>
    </row>
    <row r="2640" spans="1:13" ht="12.75">
      <c r="A2640" s="1">
        <v>2639</v>
      </c>
      <c r="B2640" t="s">
        <v>7371</v>
      </c>
      <c r="C2640" t="s">
        <v>7372</v>
      </c>
      <c r="D2640" t="s">
        <v>6432</v>
      </c>
      <c r="E2640" t="s">
        <v>13</v>
      </c>
      <c r="F2640" t="s">
        <v>7373</v>
      </c>
      <c r="G2640" t="s">
        <v>121</v>
      </c>
      <c r="H2640" t="s">
        <v>55</v>
      </c>
      <c r="I2640" t="s">
        <v>26</v>
      </c>
      <c r="K2640">
        <v>1310</v>
      </c>
      <c r="M2640">
        <f t="shared" si="41"/>
        <v>1310</v>
      </c>
    </row>
    <row r="2641" spans="1:13" ht="12.75">
      <c r="A2641" s="1">
        <v>2640</v>
      </c>
      <c r="B2641" t="s">
        <v>7377</v>
      </c>
      <c r="C2641" t="s">
        <v>7378</v>
      </c>
      <c r="D2641" t="s">
        <v>6432</v>
      </c>
      <c r="E2641" t="s">
        <v>13</v>
      </c>
      <c r="F2641" t="s">
        <v>7379</v>
      </c>
      <c r="G2641" t="s">
        <v>121</v>
      </c>
      <c r="H2641" t="s">
        <v>55</v>
      </c>
      <c r="I2641" t="s">
        <v>26</v>
      </c>
      <c r="K2641">
        <v>1310</v>
      </c>
      <c r="M2641">
        <f t="shared" si="41"/>
        <v>1310</v>
      </c>
    </row>
    <row r="2642" spans="1:13" ht="12.75">
      <c r="A2642" s="1">
        <v>2641</v>
      </c>
      <c r="B2642" t="s">
        <v>7386</v>
      </c>
      <c r="C2642" t="s">
        <v>4074</v>
      </c>
      <c r="D2642" t="s">
        <v>6432</v>
      </c>
      <c r="E2642" t="s">
        <v>13</v>
      </c>
      <c r="F2642" t="s">
        <v>7387</v>
      </c>
      <c r="G2642" t="s">
        <v>121</v>
      </c>
      <c r="H2642" t="s">
        <v>55</v>
      </c>
      <c r="I2642" t="s">
        <v>26</v>
      </c>
      <c r="K2642">
        <v>1310</v>
      </c>
      <c r="M2642">
        <f t="shared" si="41"/>
        <v>1310</v>
      </c>
    </row>
    <row r="2643" spans="1:13" ht="12.75">
      <c r="A2643" s="1">
        <v>2642</v>
      </c>
      <c r="B2643" t="s">
        <v>7402</v>
      </c>
      <c r="C2643" t="s">
        <v>1617</v>
      </c>
      <c r="D2643" t="s">
        <v>6432</v>
      </c>
      <c r="E2643" t="s">
        <v>13</v>
      </c>
      <c r="F2643" t="s">
        <v>7403</v>
      </c>
      <c r="G2643" t="s">
        <v>121</v>
      </c>
      <c r="H2643" t="s">
        <v>55</v>
      </c>
      <c r="I2643" t="s">
        <v>26</v>
      </c>
      <c r="K2643">
        <v>1310</v>
      </c>
      <c r="M2643">
        <f t="shared" si="41"/>
        <v>1310</v>
      </c>
    </row>
    <row r="2644" spans="1:13" ht="12.75">
      <c r="A2644" s="1">
        <v>2643</v>
      </c>
      <c r="B2644" t="s">
        <v>7404</v>
      </c>
      <c r="C2644" t="s">
        <v>7405</v>
      </c>
      <c r="D2644" t="s">
        <v>6432</v>
      </c>
      <c r="E2644" t="s">
        <v>13</v>
      </c>
      <c r="F2644" t="s">
        <v>7406</v>
      </c>
      <c r="G2644" t="s">
        <v>121</v>
      </c>
      <c r="H2644" t="s">
        <v>55</v>
      </c>
      <c r="I2644" t="s">
        <v>26</v>
      </c>
      <c r="K2644">
        <v>1310</v>
      </c>
      <c r="L2644">
        <v>375</v>
      </c>
      <c r="M2644">
        <f t="shared" si="41"/>
        <v>935</v>
      </c>
    </row>
    <row r="2645" spans="1:13" ht="12.75">
      <c r="A2645" s="1">
        <v>2644</v>
      </c>
      <c r="B2645" t="s">
        <v>7418</v>
      </c>
      <c r="C2645" t="s">
        <v>2282</v>
      </c>
      <c r="D2645" t="s">
        <v>6432</v>
      </c>
      <c r="E2645" t="s">
        <v>13</v>
      </c>
      <c r="F2645" t="s">
        <v>7419</v>
      </c>
      <c r="G2645" t="s">
        <v>121</v>
      </c>
      <c r="H2645" t="s">
        <v>55</v>
      </c>
      <c r="I2645" t="s">
        <v>26</v>
      </c>
      <c r="K2645">
        <v>1310</v>
      </c>
      <c r="M2645">
        <f t="shared" si="41"/>
        <v>1310</v>
      </c>
    </row>
    <row r="2646" spans="1:13" ht="12.75">
      <c r="A2646" s="1">
        <v>2645</v>
      </c>
      <c r="B2646" t="s">
        <v>7453</v>
      </c>
      <c r="C2646" t="s">
        <v>7454</v>
      </c>
      <c r="D2646" t="s">
        <v>6432</v>
      </c>
      <c r="E2646" t="s">
        <v>13</v>
      </c>
      <c r="F2646" t="s">
        <v>7455</v>
      </c>
      <c r="G2646" t="s">
        <v>121</v>
      </c>
      <c r="H2646" t="s">
        <v>55</v>
      </c>
      <c r="I2646" t="s">
        <v>26</v>
      </c>
      <c r="K2646">
        <v>1310</v>
      </c>
      <c r="M2646">
        <f t="shared" si="41"/>
        <v>1310</v>
      </c>
    </row>
    <row r="2647" spans="1:13" ht="12.75">
      <c r="A2647" s="1">
        <v>2646</v>
      </c>
      <c r="B2647" t="s">
        <v>7456</v>
      </c>
      <c r="C2647" t="s">
        <v>7457</v>
      </c>
      <c r="D2647" t="s">
        <v>6432</v>
      </c>
      <c r="E2647" t="s">
        <v>13</v>
      </c>
      <c r="F2647" t="s">
        <v>7458</v>
      </c>
      <c r="G2647" t="s">
        <v>121</v>
      </c>
      <c r="H2647" t="s">
        <v>55</v>
      </c>
      <c r="I2647" t="s">
        <v>26</v>
      </c>
      <c r="K2647">
        <v>1310</v>
      </c>
      <c r="M2647">
        <f t="shared" si="41"/>
        <v>1310</v>
      </c>
    </row>
    <row r="2648" spans="1:13" ht="12.75">
      <c r="A2648" s="1">
        <v>2647</v>
      </c>
      <c r="B2648" t="s">
        <v>7912</v>
      </c>
      <c r="C2648" t="s">
        <v>7913</v>
      </c>
      <c r="D2648" t="s">
        <v>6432</v>
      </c>
      <c r="E2648" t="s">
        <v>13</v>
      </c>
      <c r="F2648" t="s">
        <v>7914</v>
      </c>
      <c r="G2648" t="s">
        <v>18</v>
      </c>
      <c r="H2648" t="s">
        <v>55</v>
      </c>
      <c r="I2648" t="s">
        <v>26</v>
      </c>
      <c r="K2648">
        <v>1310</v>
      </c>
      <c r="M2648">
        <f t="shared" si="41"/>
        <v>1310</v>
      </c>
    </row>
    <row r="2649" spans="1:13" ht="12.75">
      <c r="A2649" s="1">
        <v>2648</v>
      </c>
      <c r="B2649" t="s">
        <v>6831</v>
      </c>
      <c r="C2649" t="s">
        <v>6832</v>
      </c>
      <c r="D2649" t="s">
        <v>6432</v>
      </c>
      <c r="E2649" t="s">
        <v>13</v>
      </c>
      <c r="F2649" t="s">
        <v>6833</v>
      </c>
      <c r="G2649" t="s">
        <v>18</v>
      </c>
      <c r="H2649" t="s">
        <v>120</v>
      </c>
      <c r="I2649" t="s">
        <v>26</v>
      </c>
      <c r="K2649">
        <v>1580</v>
      </c>
      <c r="M2649">
        <f t="shared" si="41"/>
        <v>1580</v>
      </c>
    </row>
    <row r="2650" spans="1:13" ht="12.75">
      <c r="A2650" s="1">
        <v>2649</v>
      </c>
      <c r="B2650" t="s">
        <v>6936</v>
      </c>
      <c r="C2650" t="s">
        <v>6937</v>
      </c>
      <c r="D2650" t="s">
        <v>6432</v>
      </c>
      <c r="E2650" t="s">
        <v>13</v>
      </c>
      <c r="F2650" t="s">
        <v>6938</v>
      </c>
      <c r="G2650" t="s">
        <v>18</v>
      </c>
      <c r="H2650" t="s">
        <v>120</v>
      </c>
      <c r="I2650" t="s">
        <v>26</v>
      </c>
      <c r="K2650">
        <v>1580</v>
      </c>
      <c r="M2650">
        <f t="shared" si="41"/>
        <v>1580</v>
      </c>
    </row>
    <row r="2651" spans="1:13" ht="12.75">
      <c r="A2651" s="1">
        <v>2650</v>
      </c>
      <c r="B2651" t="s">
        <v>7407</v>
      </c>
      <c r="C2651" t="s">
        <v>559</v>
      </c>
      <c r="D2651" t="s">
        <v>6432</v>
      </c>
      <c r="E2651" t="s">
        <v>13</v>
      </c>
      <c r="F2651" t="s">
        <v>7408</v>
      </c>
      <c r="G2651" t="s">
        <v>121</v>
      </c>
      <c r="H2651" t="s">
        <v>120</v>
      </c>
      <c r="I2651" t="s">
        <v>26</v>
      </c>
      <c r="K2651">
        <v>1580</v>
      </c>
      <c r="M2651">
        <f t="shared" si="41"/>
        <v>1580</v>
      </c>
    </row>
    <row r="2652" spans="1:13" ht="12.75">
      <c r="A2652" s="1">
        <v>2651</v>
      </c>
      <c r="B2652" t="s">
        <v>6576</v>
      </c>
      <c r="C2652" t="s">
        <v>6577</v>
      </c>
      <c r="D2652" t="s">
        <v>6432</v>
      </c>
      <c r="E2652" t="s">
        <v>13</v>
      </c>
      <c r="F2652" t="s">
        <v>6578</v>
      </c>
      <c r="G2652" t="s">
        <v>17</v>
      </c>
      <c r="H2652" t="s">
        <v>121</v>
      </c>
      <c r="I2652" t="s">
        <v>26</v>
      </c>
      <c r="K2652">
        <v>1310</v>
      </c>
      <c r="M2652">
        <f t="shared" si="41"/>
        <v>1310</v>
      </c>
    </row>
    <row r="2653" spans="1:13" ht="12.75">
      <c r="A2653" s="1">
        <v>2652</v>
      </c>
      <c r="B2653" t="s">
        <v>6579</v>
      </c>
      <c r="C2653" t="s">
        <v>6580</v>
      </c>
      <c r="D2653" t="s">
        <v>6432</v>
      </c>
      <c r="E2653" t="s">
        <v>13</v>
      </c>
      <c r="F2653" t="s">
        <v>6581</v>
      </c>
      <c r="G2653" t="s">
        <v>17</v>
      </c>
      <c r="H2653" t="s">
        <v>121</v>
      </c>
      <c r="I2653" t="s">
        <v>26</v>
      </c>
      <c r="K2653">
        <v>1310</v>
      </c>
      <c r="M2653">
        <f t="shared" si="41"/>
        <v>1310</v>
      </c>
    </row>
    <row r="2654" spans="1:13" ht="12.75">
      <c r="A2654" s="1">
        <v>2653</v>
      </c>
      <c r="B2654" t="s">
        <v>6595</v>
      </c>
      <c r="C2654" t="s">
        <v>6596</v>
      </c>
      <c r="D2654" t="s">
        <v>6432</v>
      </c>
      <c r="E2654" t="s">
        <v>13</v>
      </c>
      <c r="F2654" t="s">
        <v>6597</v>
      </c>
      <c r="G2654" t="s">
        <v>17</v>
      </c>
      <c r="H2654" t="s">
        <v>121</v>
      </c>
      <c r="I2654" t="s">
        <v>26</v>
      </c>
      <c r="K2654">
        <v>1310</v>
      </c>
      <c r="M2654">
        <f t="shared" si="41"/>
        <v>1310</v>
      </c>
    </row>
    <row r="2655" spans="1:13" ht="12.75">
      <c r="A2655" s="1">
        <v>2654</v>
      </c>
      <c r="B2655" t="s">
        <v>6712</v>
      </c>
      <c r="C2655" t="s">
        <v>6713</v>
      </c>
      <c r="D2655" t="s">
        <v>6432</v>
      </c>
      <c r="E2655" t="s">
        <v>13</v>
      </c>
      <c r="F2655" t="s">
        <v>6714</v>
      </c>
      <c r="G2655" t="s">
        <v>35</v>
      </c>
      <c r="H2655" t="s">
        <v>121</v>
      </c>
      <c r="I2655" t="s">
        <v>26</v>
      </c>
      <c r="K2655">
        <v>1310</v>
      </c>
      <c r="M2655">
        <f t="shared" si="41"/>
        <v>1310</v>
      </c>
    </row>
    <row r="2656" spans="1:13" ht="12.75">
      <c r="A2656" s="1">
        <v>2655</v>
      </c>
      <c r="B2656" t="s">
        <v>6726</v>
      </c>
      <c r="C2656" t="s">
        <v>6727</v>
      </c>
      <c r="D2656" t="s">
        <v>6432</v>
      </c>
      <c r="E2656" t="s">
        <v>13</v>
      </c>
      <c r="F2656" t="s">
        <v>6728</v>
      </c>
      <c r="G2656" t="s">
        <v>35</v>
      </c>
      <c r="H2656" t="s">
        <v>121</v>
      </c>
      <c r="I2656" t="s">
        <v>26</v>
      </c>
      <c r="K2656">
        <v>1310</v>
      </c>
      <c r="M2656">
        <f t="shared" si="41"/>
        <v>1310</v>
      </c>
    </row>
    <row r="2657" spans="1:13" ht="12.75">
      <c r="A2657" s="1">
        <v>2656</v>
      </c>
      <c r="B2657" t="s">
        <v>6767</v>
      </c>
      <c r="C2657" t="s">
        <v>6768</v>
      </c>
      <c r="D2657" t="s">
        <v>6432</v>
      </c>
      <c r="E2657" t="s">
        <v>13</v>
      </c>
      <c r="F2657" t="s">
        <v>6769</v>
      </c>
      <c r="G2657" t="s">
        <v>35</v>
      </c>
      <c r="H2657" t="s">
        <v>121</v>
      </c>
      <c r="I2657" t="s">
        <v>26</v>
      </c>
      <c r="K2657">
        <v>1310</v>
      </c>
      <c r="M2657">
        <f t="shared" si="41"/>
        <v>1310</v>
      </c>
    </row>
    <row r="2658" spans="1:13" ht="12.75">
      <c r="A2658" s="1">
        <v>2657</v>
      </c>
      <c r="B2658" t="s">
        <v>7149</v>
      </c>
      <c r="C2658" t="s">
        <v>4879</v>
      </c>
      <c r="D2658" t="s">
        <v>6432</v>
      </c>
      <c r="E2658" t="s">
        <v>13</v>
      </c>
      <c r="F2658" t="s">
        <v>7150</v>
      </c>
      <c r="G2658" t="s">
        <v>55</v>
      </c>
      <c r="H2658" t="s">
        <v>121</v>
      </c>
      <c r="I2658" t="s">
        <v>26</v>
      </c>
      <c r="K2658">
        <v>1310</v>
      </c>
      <c r="M2658">
        <f t="shared" si="41"/>
        <v>1310</v>
      </c>
    </row>
    <row r="2659" spans="1:13" ht="12.75">
      <c r="A2659" s="1">
        <v>2658</v>
      </c>
      <c r="B2659" t="s">
        <v>7169</v>
      </c>
      <c r="C2659" t="s">
        <v>7170</v>
      </c>
      <c r="D2659" t="s">
        <v>6432</v>
      </c>
      <c r="E2659" t="s">
        <v>13</v>
      </c>
      <c r="F2659" t="s">
        <v>7171</v>
      </c>
      <c r="G2659" t="s">
        <v>55</v>
      </c>
      <c r="H2659" t="s">
        <v>121</v>
      </c>
      <c r="I2659" t="s">
        <v>26</v>
      </c>
      <c r="K2659">
        <v>1310</v>
      </c>
      <c r="M2659">
        <f t="shared" si="41"/>
        <v>1310</v>
      </c>
    </row>
    <row r="2660" spans="1:13" ht="12.75">
      <c r="A2660" s="1">
        <v>2659</v>
      </c>
      <c r="B2660" t="s">
        <v>7777</v>
      </c>
      <c r="C2660" t="s">
        <v>7778</v>
      </c>
      <c r="D2660" t="s">
        <v>6432</v>
      </c>
      <c r="E2660" t="s">
        <v>13</v>
      </c>
      <c r="F2660" t="s">
        <v>7779</v>
      </c>
      <c r="G2660" t="s">
        <v>55</v>
      </c>
      <c r="H2660" t="s">
        <v>121</v>
      </c>
      <c r="I2660" t="s">
        <v>26</v>
      </c>
      <c r="K2660">
        <v>1310</v>
      </c>
      <c r="M2660">
        <f t="shared" si="41"/>
        <v>1310</v>
      </c>
    </row>
    <row r="2661" spans="1:13" ht="12.75">
      <c r="A2661" s="1">
        <v>2660</v>
      </c>
      <c r="B2661" t="s">
        <v>7802</v>
      </c>
      <c r="C2661" t="s">
        <v>7803</v>
      </c>
      <c r="D2661" t="s">
        <v>6432</v>
      </c>
      <c r="E2661" t="s">
        <v>13</v>
      </c>
      <c r="F2661" t="s">
        <v>7804</v>
      </c>
      <c r="G2661" t="s">
        <v>55</v>
      </c>
      <c r="H2661" t="s">
        <v>16</v>
      </c>
      <c r="I2661" t="s">
        <v>121</v>
      </c>
      <c r="K2661">
        <v>1310</v>
      </c>
      <c r="M2661">
        <f t="shared" si="41"/>
        <v>1310</v>
      </c>
    </row>
    <row r="2662" spans="1:13" ht="12.75">
      <c r="A2662" s="1">
        <v>2661</v>
      </c>
      <c r="B2662" t="s">
        <v>7856</v>
      </c>
      <c r="C2662" t="s">
        <v>7857</v>
      </c>
      <c r="D2662" t="s">
        <v>6432</v>
      </c>
      <c r="E2662" t="s">
        <v>13</v>
      </c>
      <c r="F2662" t="s">
        <v>7858</v>
      </c>
      <c r="G2662" t="s">
        <v>55</v>
      </c>
      <c r="H2662" t="s">
        <v>16</v>
      </c>
      <c r="I2662" t="s">
        <v>121</v>
      </c>
      <c r="K2662">
        <v>1310</v>
      </c>
      <c r="M2662">
        <f t="shared" si="41"/>
        <v>1310</v>
      </c>
    </row>
    <row r="2663" spans="1:13" ht="12.75">
      <c r="A2663" s="1">
        <v>2662</v>
      </c>
      <c r="B2663" t="s">
        <v>6474</v>
      </c>
      <c r="C2663" t="s">
        <v>6475</v>
      </c>
      <c r="D2663" t="s">
        <v>6432</v>
      </c>
      <c r="E2663" t="s">
        <v>13</v>
      </c>
      <c r="F2663" t="s">
        <v>6476</v>
      </c>
      <c r="G2663" t="s">
        <v>16</v>
      </c>
      <c r="H2663" t="s">
        <v>17</v>
      </c>
      <c r="I2663" t="s">
        <v>121</v>
      </c>
      <c r="K2663">
        <v>1310</v>
      </c>
      <c r="M2663">
        <f t="shared" si="41"/>
        <v>1310</v>
      </c>
    </row>
    <row r="2664" spans="1:13" ht="12.75">
      <c r="A2664" s="1">
        <v>2663</v>
      </c>
      <c r="B2664" t="s">
        <v>6489</v>
      </c>
      <c r="C2664" t="s">
        <v>6490</v>
      </c>
      <c r="D2664" t="s">
        <v>6432</v>
      </c>
      <c r="E2664" t="s">
        <v>13</v>
      </c>
      <c r="F2664" t="s">
        <v>6491</v>
      </c>
      <c r="G2664" t="s">
        <v>16</v>
      </c>
      <c r="H2664" t="s">
        <v>17</v>
      </c>
      <c r="I2664" t="s">
        <v>121</v>
      </c>
      <c r="K2664">
        <v>1310</v>
      </c>
      <c r="M2664">
        <f t="shared" si="41"/>
        <v>1310</v>
      </c>
    </row>
    <row r="2665" spans="1:13" ht="12.75">
      <c r="A2665" s="1">
        <v>2664</v>
      </c>
      <c r="B2665" t="s">
        <v>6492</v>
      </c>
      <c r="C2665" t="s">
        <v>6493</v>
      </c>
      <c r="D2665" t="s">
        <v>6432</v>
      </c>
      <c r="E2665" t="s">
        <v>13</v>
      </c>
      <c r="F2665" t="s">
        <v>6494</v>
      </c>
      <c r="G2665" t="s">
        <v>16</v>
      </c>
      <c r="H2665" t="s">
        <v>17</v>
      </c>
      <c r="I2665" t="s">
        <v>121</v>
      </c>
      <c r="K2665">
        <v>1310</v>
      </c>
      <c r="M2665">
        <f t="shared" si="41"/>
        <v>1310</v>
      </c>
    </row>
    <row r="2666" spans="1:13" ht="12.75">
      <c r="A2666" s="1">
        <v>2665</v>
      </c>
      <c r="B2666" t="s">
        <v>6504</v>
      </c>
      <c r="C2666" t="s">
        <v>6505</v>
      </c>
      <c r="D2666" t="s">
        <v>6432</v>
      </c>
      <c r="E2666" t="s">
        <v>13</v>
      </c>
      <c r="F2666" t="s">
        <v>6506</v>
      </c>
      <c r="G2666" t="s">
        <v>16</v>
      </c>
      <c r="H2666" t="s">
        <v>17</v>
      </c>
      <c r="I2666" t="s">
        <v>121</v>
      </c>
      <c r="K2666">
        <v>1310</v>
      </c>
      <c r="M2666">
        <f t="shared" si="41"/>
        <v>1310</v>
      </c>
    </row>
    <row r="2667" spans="1:13" ht="12.75">
      <c r="A2667" s="1">
        <v>2666</v>
      </c>
      <c r="B2667" t="s">
        <v>6516</v>
      </c>
      <c r="C2667" t="s">
        <v>59</v>
      </c>
      <c r="D2667" t="s">
        <v>6432</v>
      </c>
      <c r="E2667" t="s">
        <v>13</v>
      </c>
      <c r="F2667" t="s">
        <v>6517</v>
      </c>
      <c r="G2667" t="s">
        <v>16</v>
      </c>
      <c r="H2667" t="s">
        <v>17</v>
      </c>
      <c r="I2667" t="s">
        <v>121</v>
      </c>
      <c r="K2667">
        <v>1310</v>
      </c>
      <c r="M2667">
        <f t="shared" si="41"/>
        <v>1310</v>
      </c>
    </row>
    <row r="2668" spans="1:13" ht="12.75">
      <c r="A2668" s="1">
        <v>2667</v>
      </c>
      <c r="B2668" t="s">
        <v>6527</v>
      </c>
      <c r="C2668" t="s">
        <v>6528</v>
      </c>
      <c r="D2668" t="s">
        <v>6432</v>
      </c>
      <c r="E2668" t="s">
        <v>13</v>
      </c>
      <c r="F2668" t="s">
        <v>6529</v>
      </c>
      <c r="G2668" t="s">
        <v>16</v>
      </c>
      <c r="H2668" t="s">
        <v>17</v>
      </c>
      <c r="I2668" t="s">
        <v>121</v>
      </c>
      <c r="K2668">
        <v>1310</v>
      </c>
      <c r="M2668">
        <f t="shared" si="41"/>
        <v>1310</v>
      </c>
    </row>
    <row r="2669" spans="1:13" ht="12.75">
      <c r="A2669" s="1">
        <v>2668</v>
      </c>
      <c r="B2669" t="s">
        <v>6562</v>
      </c>
      <c r="C2669" t="s">
        <v>978</v>
      </c>
      <c r="D2669" t="s">
        <v>6432</v>
      </c>
      <c r="E2669" t="s">
        <v>13</v>
      </c>
      <c r="F2669" t="s">
        <v>6563</v>
      </c>
      <c r="G2669" t="s">
        <v>16</v>
      </c>
      <c r="H2669" t="s">
        <v>17</v>
      </c>
      <c r="I2669" t="s">
        <v>121</v>
      </c>
      <c r="K2669">
        <v>1310</v>
      </c>
      <c r="M2669">
        <f t="shared" si="41"/>
        <v>1310</v>
      </c>
    </row>
    <row r="2670" spans="1:13" ht="12.75">
      <c r="A2670" s="1">
        <v>2669</v>
      </c>
      <c r="B2670" t="s">
        <v>7303</v>
      </c>
      <c r="C2670" t="s">
        <v>7304</v>
      </c>
      <c r="D2670" t="s">
        <v>6432</v>
      </c>
      <c r="E2670" t="s">
        <v>13</v>
      </c>
      <c r="F2670" t="s">
        <v>7305</v>
      </c>
      <c r="G2670" t="s">
        <v>26</v>
      </c>
      <c r="H2670" t="s">
        <v>17</v>
      </c>
      <c r="I2670" t="s">
        <v>121</v>
      </c>
      <c r="K2670">
        <v>1310</v>
      </c>
      <c r="M2670">
        <f t="shared" si="41"/>
        <v>1310</v>
      </c>
    </row>
    <row r="2671" spans="1:13" ht="12.75">
      <c r="A2671" s="1">
        <v>2670</v>
      </c>
      <c r="B2671" t="s">
        <v>7328</v>
      </c>
      <c r="C2671" t="s">
        <v>7329</v>
      </c>
      <c r="D2671" t="s">
        <v>6432</v>
      </c>
      <c r="E2671" t="s">
        <v>13</v>
      </c>
      <c r="F2671" t="s">
        <v>7330</v>
      </c>
      <c r="G2671" t="s">
        <v>26</v>
      </c>
      <c r="H2671" t="s">
        <v>17</v>
      </c>
      <c r="I2671" t="s">
        <v>121</v>
      </c>
      <c r="K2671">
        <v>1310</v>
      </c>
      <c r="M2671">
        <f t="shared" si="41"/>
        <v>1310</v>
      </c>
    </row>
    <row r="2672" spans="1:13" ht="12.75">
      <c r="A2672" s="1">
        <v>2671</v>
      </c>
      <c r="B2672" t="s">
        <v>7483</v>
      </c>
      <c r="C2672" t="s">
        <v>7484</v>
      </c>
      <c r="D2672" t="s">
        <v>6432</v>
      </c>
      <c r="E2672" t="s">
        <v>13</v>
      </c>
      <c r="F2672" t="s">
        <v>7485</v>
      </c>
      <c r="G2672" t="s">
        <v>16</v>
      </c>
      <c r="H2672" t="s">
        <v>17</v>
      </c>
      <c r="I2672" t="s">
        <v>121</v>
      </c>
      <c r="K2672">
        <v>1310</v>
      </c>
      <c r="M2672">
        <f t="shared" si="41"/>
        <v>1310</v>
      </c>
    </row>
    <row r="2673" spans="1:13" ht="12.75">
      <c r="A2673" s="1">
        <v>2672</v>
      </c>
      <c r="B2673" t="s">
        <v>7518</v>
      </c>
      <c r="C2673" t="s">
        <v>7519</v>
      </c>
      <c r="D2673" t="s">
        <v>6432</v>
      </c>
      <c r="E2673" t="s">
        <v>13</v>
      </c>
      <c r="F2673" t="s">
        <v>7520</v>
      </c>
      <c r="G2673" t="s">
        <v>16</v>
      </c>
      <c r="H2673" t="s">
        <v>17</v>
      </c>
      <c r="I2673" t="s">
        <v>121</v>
      </c>
      <c r="K2673">
        <v>1310</v>
      </c>
      <c r="M2673">
        <f t="shared" si="41"/>
        <v>1310</v>
      </c>
    </row>
    <row r="2674" spans="1:13" ht="12.75">
      <c r="A2674" s="1">
        <v>2673</v>
      </c>
      <c r="B2674" t="s">
        <v>7538</v>
      </c>
      <c r="C2674" t="s">
        <v>1881</v>
      </c>
      <c r="D2674" t="s">
        <v>6432</v>
      </c>
      <c r="E2674" t="s">
        <v>13</v>
      </c>
      <c r="F2674" t="s">
        <v>7539</v>
      </c>
      <c r="G2674" t="s">
        <v>16</v>
      </c>
      <c r="H2674" t="s">
        <v>17</v>
      </c>
      <c r="I2674" t="s">
        <v>121</v>
      </c>
      <c r="K2674">
        <v>1310</v>
      </c>
      <c r="M2674">
        <f t="shared" si="41"/>
        <v>1310</v>
      </c>
    </row>
    <row r="2675" spans="1:13" ht="12.75">
      <c r="A2675" s="1">
        <v>2674</v>
      </c>
      <c r="B2675" t="s">
        <v>7613</v>
      </c>
      <c r="C2675" t="s">
        <v>7614</v>
      </c>
      <c r="D2675" t="s">
        <v>6432</v>
      </c>
      <c r="E2675" t="s">
        <v>13</v>
      </c>
      <c r="F2675" t="s">
        <v>7615</v>
      </c>
      <c r="G2675" t="s">
        <v>26</v>
      </c>
      <c r="H2675" t="s">
        <v>17</v>
      </c>
      <c r="I2675" t="s">
        <v>121</v>
      </c>
      <c r="K2675">
        <v>1310</v>
      </c>
      <c r="M2675">
        <f t="shared" si="41"/>
        <v>1310</v>
      </c>
    </row>
    <row r="2676" spans="1:13" ht="12.75">
      <c r="A2676" s="1">
        <v>2675</v>
      </c>
      <c r="B2676" t="s">
        <v>7645</v>
      </c>
      <c r="C2676" t="s">
        <v>7646</v>
      </c>
      <c r="D2676" t="s">
        <v>6432</v>
      </c>
      <c r="E2676" t="s">
        <v>13</v>
      </c>
      <c r="F2676" t="s">
        <v>7647</v>
      </c>
      <c r="G2676" t="s">
        <v>16</v>
      </c>
      <c r="H2676" t="s">
        <v>17</v>
      </c>
      <c r="I2676" t="s">
        <v>121</v>
      </c>
      <c r="K2676">
        <v>1310</v>
      </c>
      <c r="M2676">
        <f t="shared" si="41"/>
        <v>1310</v>
      </c>
    </row>
    <row r="2677" spans="1:13" ht="12.75">
      <c r="A2677" s="1">
        <v>2676</v>
      </c>
      <c r="B2677" t="s">
        <v>7663</v>
      </c>
      <c r="C2677" t="s">
        <v>7664</v>
      </c>
      <c r="D2677" t="s">
        <v>6432</v>
      </c>
      <c r="E2677" t="s">
        <v>13</v>
      </c>
      <c r="F2677" t="s">
        <v>7665</v>
      </c>
      <c r="G2677" t="s">
        <v>16</v>
      </c>
      <c r="H2677" t="s">
        <v>17</v>
      </c>
      <c r="I2677" t="s">
        <v>121</v>
      </c>
      <c r="K2677">
        <v>1310</v>
      </c>
      <c r="M2677">
        <f t="shared" si="41"/>
        <v>1310</v>
      </c>
    </row>
    <row r="2678" spans="1:13" ht="12.75">
      <c r="A2678" s="1">
        <v>2677</v>
      </c>
      <c r="B2678" t="s">
        <v>7677</v>
      </c>
      <c r="C2678" t="s">
        <v>7678</v>
      </c>
      <c r="D2678" t="s">
        <v>6432</v>
      </c>
      <c r="E2678" t="s">
        <v>13</v>
      </c>
      <c r="F2678" t="s">
        <v>7679</v>
      </c>
      <c r="G2678" t="s">
        <v>16</v>
      </c>
      <c r="H2678" t="s">
        <v>17</v>
      </c>
      <c r="I2678" t="s">
        <v>121</v>
      </c>
      <c r="K2678">
        <v>1310</v>
      </c>
      <c r="M2678">
        <f t="shared" si="41"/>
        <v>1310</v>
      </c>
    </row>
    <row r="2679" spans="1:13" ht="12.75">
      <c r="A2679" s="1">
        <v>2678</v>
      </c>
      <c r="B2679" t="s">
        <v>7688</v>
      </c>
      <c r="C2679" t="s">
        <v>7689</v>
      </c>
      <c r="D2679" t="s">
        <v>6432</v>
      </c>
      <c r="E2679" t="s">
        <v>13</v>
      </c>
      <c r="F2679" t="s">
        <v>7690</v>
      </c>
      <c r="G2679" t="s">
        <v>26</v>
      </c>
      <c r="H2679" t="s">
        <v>17</v>
      </c>
      <c r="I2679" t="s">
        <v>121</v>
      </c>
      <c r="K2679">
        <v>1310</v>
      </c>
      <c r="M2679">
        <f t="shared" si="41"/>
        <v>1310</v>
      </c>
    </row>
    <row r="2680" spans="1:13" ht="12.75">
      <c r="A2680" s="1">
        <v>2679</v>
      </c>
      <c r="B2680" t="s">
        <v>7693</v>
      </c>
      <c r="C2680" t="s">
        <v>7694</v>
      </c>
      <c r="D2680" t="s">
        <v>6432</v>
      </c>
      <c r="E2680" t="s">
        <v>13</v>
      </c>
      <c r="F2680" t="s">
        <v>7695</v>
      </c>
      <c r="G2680" t="s">
        <v>26</v>
      </c>
      <c r="H2680" t="s">
        <v>17</v>
      </c>
      <c r="I2680" t="s">
        <v>121</v>
      </c>
      <c r="K2680">
        <v>1310</v>
      </c>
      <c r="M2680">
        <f t="shared" si="41"/>
        <v>1310</v>
      </c>
    </row>
    <row r="2681" spans="1:13" ht="12.75">
      <c r="A2681" s="1">
        <v>2680</v>
      </c>
      <c r="B2681" t="s">
        <v>7710</v>
      </c>
      <c r="C2681" t="s">
        <v>7711</v>
      </c>
      <c r="D2681" t="s">
        <v>6432</v>
      </c>
      <c r="E2681" t="s">
        <v>13</v>
      </c>
      <c r="F2681" t="s">
        <v>7712</v>
      </c>
      <c r="G2681" t="s">
        <v>16</v>
      </c>
      <c r="H2681" t="s">
        <v>17</v>
      </c>
      <c r="I2681" t="s">
        <v>121</v>
      </c>
      <c r="K2681">
        <v>1310</v>
      </c>
      <c r="M2681">
        <f t="shared" si="41"/>
        <v>1310</v>
      </c>
    </row>
    <row r="2682" spans="1:13" ht="12.75">
      <c r="A2682" s="1">
        <v>2681</v>
      </c>
      <c r="B2682" t="s">
        <v>7713</v>
      </c>
      <c r="C2682" t="s">
        <v>7714</v>
      </c>
      <c r="D2682" t="s">
        <v>6432</v>
      </c>
      <c r="E2682" t="s">
        <v>13</v>
      </c>
      <c r="F2682" t="s">
        <v>7715</v>
      </c>
      <c r="G2682" t="s">
        <v>16</v>
      </c>
      <c r="H2682" t="s">
        <v>17</v>
      </c>
      <c r="I2682" t="s">
        <v>121</v>
      </c>
      <c r="K2682">
        <v>1310</v>
      </c>
      <c r="M2682">
        <f t="shared" si="41"/>
        <v>1310</v>
      </c>
    </row>
    <row r="2683" spans="1:13" ht="12.75">
      <c r="A2683" s="1">
        <v>2682</v>
      </c>
      <c r="B2683" t="s">
        <v>7775</v>
      </c>
      <c r="C2683" t="s">
        <v>603</v>
      </c>
      <c r="D2683" t="s">
        <v>6432</v>
      </c>
      <c r="E2683" t="s">
        <v>13</v>
      </c>
      <c r="F2683" t="s">
        <v>7776</v>
      </c>
      <c r="G2683" t="s">
        <v>16</v>
      </c>
      <c r="H2683" t="s">
        <v>17</v>
      </c>
      <c r="I2683" t="s">
        <v>121</v>
      </c>
      <c r="K2683">
        <v>1310</v>
      </c>
      <c r="M2683">
        <f t="shared" si="41"/>
        <v>1310</v>
      </c>
    </row>
    <row r="2684" spans="1:13" ht="12.75">
      <c r="A2684" s="1">
        <v>2683</v>
      </c>
      <c r="B2684" t="s">
        <v>7716</v>
      </c>
      <c r="C2684" t="s">
        <v>7717</v>
      </c>
      <c r="D2684" t="s">
        <v>6432</v>
      </c>
      <c r="E2684" t="s">
        <v>13</v>
      </c>
      <c r="F2684" t="s">
        <v>7718</v>
      </c>
      <c r="G2684" t="s">
        <v>16</v>
      </c>
      <c r="H2684" t="s">
        <v>35</v>
      </c>
      <c r="I2684" t="s">
        <v>121</v>
      </c>
      <c r="K2684">
        <v>1310</v>
      </c>
      <c r="M2684">
        <f t="shared" si="41"/>
        <v>1310</v>
      </c>
    </row>
    <row r="2685" spans="1:13" ht="12.75">
      <c r="A2685" s="1">
        <v>2684</v>
      </c>
      <c r="B2685" t="s">
        <v>6483</v>
      </c>
      <c r="C2685" t="s">
        <v>6484</v>
      </c>
      <c r="D2685" t="s">
        <v>6432</v>
      </c>
      <c r="E2685" t="s">
        <v>13</v>
      </c>
      <c r="F2685" t="s">
        <v>6485</v>
      </c>
      <c r="G2685" t="s">
        <v>16</v>
      </c>
      <c r="H2685" t="s">
        <v>55</v>
      </c>
      <c r="I2685" t="s">
        <v>121</v>
      </c>
      <c r="K2685">
        <v>1310</v>
      </c>
      <c r="M2685">
        <f t="shared" si="41"/>
        <v>1310</v>
      </c>
    </row>
    <row r="2686" spans="1:13" ht="12.75">
      <c r="A2686" s="1">
        <v>2685</v>
      </c>
      <c r="B2686" t="s">
        <v>6557</v>
      </c>
      <c r="C2686" t="s">
        <v>786</v>
      </c>
      <c r="D2686" t="s">
        <v>6432</v>
      </c>
      <c r="E2686" t="s">
        <v>13</v>
      </c>
      <c r="F2686" t="s">
        <v>6558</v>
      </c>
      <c r="G2686" t="s">
        <v>16</v>
      </c>
      <c r="H2686" t="s">
        <v>55</v>
      </c>
      <c r="I2686" t="s">
        <v>121</v>
      </c>
      <c r="K2686">
        <v>1310</v>
      </c>
      <c r="M2686">
        <f t="shared" si="41"/>
        <v>1310</v>
      </c>
    </row>
    <row r="2687" spans="1:13" ht="12.75">
      <c r="A2687" s="1">
        <v>2686</v>
      </c>
      <c r="B2687" t="s">
        <v>6559</v>
      </c>
      <c r="C2687" t="s">
        <v>6560</v>
      </c>
      <c r="D2687" t="s">
        <v>6432</v>
      </c>
      <c r="E2687" t="s">
        <v>13</v>
      </c>
      <c r="F2687" t="s">
        <v>6561</v>
      </c>
      <c r="G2687" t="s">
        <v>16</v>
      </c>
      <c r="H2687" t="s">
        <v>55</v>
      </c>
      <c r="I2687" t="s">
        <v>121</v>
      </c>
      <c r="K2687">
        <v>1310</v>
      </c>
      <c r="M2687">
        <f t="shared" si="41"/>
        <v>1310</v>
      </c>
    </row>
    <row r="2688" spans="1:13" ht="12.75">
      <c r="A2688" s="1">
        <v>2687</v>
      </c>
      <c r="B2688" t="s">
        <v>6555</v>
      </c>
      <c r="C2688" t="s">
        <v>98</v>
      </c>
      <c r="D2688" t="s">
        <v>6432</v>
      </c>
      <c r="E2688" t="s">
        <v>13</v>
      </c>
      <c r="F2688" t="s">
        <v>6556</v>
      </c>
      <c r="G2688" t="s">
        <v>16</v>
      </c>
      <c r="H2688" t="s">
        <v>120</v>
      </c>
      <c r="I2688" t="s">
        <v>121</v>
      </c>
      <c r="K2688">
        <v>1580</v>
      </c>
      <c r="M2688">
        <f t="shared" si="41"/>
        <v>1580</v>
      </c>
    </row>
    <row r="2689" spans="1:13" ht="12.75">
      <c r="A2689" s="1">
        <v>2688</v>
      </c>
      <c r="B2689" t="s">
        <v>7466</v>
      </c>
      <c r="C2689" t="s">
        <v>7467</v>
      </c>
      <c r="D2689" t="s">
        <v>6432</v>
      </c>
      <c r="E2689" t="s">
        <v>13</v>
      </c>
      <c r="F2689" t="s">
        <v>7468</v>
      </c>
      <c r="G2689" t="s">
        <v>16</v>
      </c>
      <c r="H2689" t="s">
        <v>120</v>
      </c>
      <c r="I2689" t="s">
        <v>121</v>
      </c>
      <c r="K2689">
        <v>1580</v>
      </c>
      <c r="M2689">
        <f t="shared" si="41"/>
        <v>1580</v>
      </c>
    </row>
    <row r="2690" spans="1:13" ht="12.75">
      <c r="A2690" s="1">
        <v>2689</v>
      </c>
      <c r="B2690" t="s">
        <v>7469</v>
      </c>
      <c r="C2690" t="s">
        <v>7470</v>
      </c>
      <c r="D2690" t="s">
        <v>6432</v>
      </c>
      <c r="E2690" t="s">
        <v>13</v>
      </c>
      <c r="F2690" t="s">
        <v>7471</v>
      </c>
      <c r="G2690" t="s">
        <v>16</v>
      </c>
      <c r="H2690" t="s">
        <v>120</v>
      </c>
      <c r="I2690" t="s">
        <v>121</v>
      </c>
      <c r="K2690">
        <v>1580</v>
      </c>
      <c r="M2690">
        <f t="shared" si="41"/>
        <v>1580</v>
      </c>
    </row>
    <row r="2691" spans="1:13" ht="12.75">
      <c r="A2691" s="1">
        <v>2690</v>
      </c>
      <c r="B2691" t="s">
        <v>7896</v>
      </c>
      <c r="C2691" t="s">
        <v>4851</v>
      </c>
      <c r="D2691" t="s">
        <v>12</v>
      </c>
      <c r="E2691" t="s">
        <v>13</v>
      </c>
      <c r="F2691" t="s">
        <v>7897</v>
      </c>
      <c r="G2691" t="s">
        <v>18</v>
      </c>
      <c r="H2691" t="s">
        <v>120</v>
      </c>
      <c r="I2691" t="s">
        <v>16</v>
      </c>
      <c r="K2691">
        <v>1030</v>
      </c>
      <c r="M2691">
        <f aca="true" t="shared" si="42" ref="M2691:M2754">(K2691-L2691)</f>
        <v>1030</v>
      </c>
    </row>
    <row r="2692" spans="1:13" ht="12.75">
      <c r="A2692" s="1">
        <v>2691</v>
      </c>
      <c r="B2692" t="s">
        <v>7859</v>
      </c>
      <c r="C2692" t="s">
        <v>1856</v>
      </c>
      <c r="D2692" t="s">
        <v>6432</v>
      </c>
      <c r="E2692" t="s">
        <v>13</v>
      </c>
      <c r="F2692" t="s">
        <v>7860</v>
      </c>
      <c r="G2692" t="s">
        <v>16</v>
      </c>
      <c r="H2692" t="s">
        <v>17</v>
      </c>
      <c r="K2692">
        <v>1310</v>
      </c>
      <c r="M2692">
        <f t="shared" si="42"/>
        <v>1310</v>
      </c>
    </row>
    <row r="2693" spans="1:13" ht="12.75">
      <c r="A2693" s="1">
        <v>2692</v>
      </c>
      <c r="B2693" t="s">
        <v>7884</v>
      </c>
      <c r="C2693" t="s">
        <v>7885</v>
      </c>
      <c r="D2693" t="s">
        <v>6432</v>
      </c>
      <c r="E2693" t="s">
        <v>13</v>
      </c>
      <c r="F2693" t="s">
        <v>7886</v>
      </c>
      <c r="G2693" t="s">
        <v>121</v>
      </c>
      <c r="H2693" t="s">
        <v>17</v>
      </c>
      <c r="K2693">
        <v>1310</v>
      </c>
      <c r="M2693">
        <f t="shared" si="42"/>
        <v>1310</v>
      </c>
    </row>
    <row r="2694" spans="1:13" ht="12.75">
      <c r="A2694" s="1">
        <v>2693</v>
      </c>
      <c r="B2694" t="s">
        <v>7163</v>
      </c>
      <c r="C2694" t="s">
        <v>7164</v>
      </c>
      <c r="D2694" t="s">
        <v>6432</v>
      </c>
      <c r="E2694" t="s">
        <v>13</v>
      </c>
      <c r="F2694" t="s">
        <v>7165</v>
      </c>
      <c r="G2694" t="s">
        <v>55</v>
      </c>
      <c r="H2694" t="s">
        <v>18</v>
      </c>
      <c r="K2694">
        <v>1310</v>
      </c>
      <c r="M2694">
        <f t="shared" si="42"/>
        <v>1310</v>
      </c>
    </row>
    <row r="2695" spans="1:13" ht="12.75">
      <c r="A2695" s="1">
        <v>2694</v>
      </c>
      <c r="B2695" t="s">
        <v>7887</v>
      </c>
      <c r="C2695" t="s">
        <v>7888</v>
      </c>
      <c r="D2695" t="s">
        <v>6432</v>
      </c>
      <c r="E2695" t="s">
        <v>13</v>
      </c>
      <c r="F2695" t="s">
        <v>7889</v>
      </c>
      <c r="G2695" t="s">
        <v>17</v>
      </c>
      <c r="H2695" t="s">
        <v>26</v>
      </c>
      <c r="K2695">
        <v>1310</v>
      </c>
      <c r="M2695">
        <f t="shared" si="42"/>
        <v>1310</v>
      </c>
    </row>
    <row r="2696" spans="1:13" ht="12.75">
      <c r="A2696" s="1">
        <v>2695</v>
      </c>
      <c r="B2696" t="s">
        <v>7854</v>
      </c>
      <c r="C2696" t="s">
        <v>7585</v>
      </c>
      <c r="D2696" t="s">
        <v>6432</v>
      </c>
      <c r="E2696" t="s">
        <v>13</v>
      </c>
      <c r="F2696" t="s">
        <v>7855</v>
      </c>
      <c r="G2696" t="s">
        <v>55</v>
      </c>
      <c r="H2696" t="s">
        <v>121</v>
      </c>
      <c r="K2696">
        <v>1310</v>
      </c>
      <c r="M2696">
        <f t="shared" si="42"/>
        <v>1310</v>
      </c>
    </row>
    <row r="2697" spans="1:13" ht="12.75">
      <c r="A2697" s="1">
        <v>2696</v>
      </c>
      <c r="B2697" t="s">
        <v>7794</v>
      </c>
      <c r="C2697" t="s">
        <v>7795</v>
      </c>
      <c r="D2697" t="s">
        <v>12</v>
      </c>
      <c r="E2697" t="s">
        <v>13</v>
      </c>
      <c r="F2697" t="s">
        <v>7796</v>
      </c>
      <c r="H2697" t="s">
        <v>55</v>
      </c>
      <c r="I2697" t="s">
        <v>18</v>
      </c>
      <c r="J2697" t="s">
        <v>26</v>
      </c>
      <c r="K2697">
        <v>1030</v>
      </c>
      <c r="M2697">
        <f t="shared" si="42"/>
        <v>1030</v>
      </c>
    </row>
    <row r="2698" spans="1:13" ht="12.75">
      <c r="A2698" s="1">
        <v>2697</v>
      </c>
      <c r="B2698" t="s">
        <v>7805</v>
      </c>
      <c r="C2698" t="s">
        <v>7806</v>
      </c>
      <c r="D2698" t="s">
        <v>6432</v>
      </c>
      <c r="E2698" t="s">
        <v>13</v>
      </c>
      <c r="F2698" t="s">
        <v>7807</v>
      </c>
      <c r="G2698" t="s">
        <v>55</v>
      </c>
      <c r="K2698">
        <v>1310</v>
      </c>
      <c r="M2698">
        <f t="shared" si="42"/>
        <v>1310</v>
      </c>
    </row>
    <row r="2699" spans="1:13" ht="12.75">
      <c r="A2699" s="1">
        <v>2698</v>
      </c>
      <c r="B2699" t="s">
        <v>7820</v>
      </c>
      <c r="C2699" t="s">
        <v>7821</v>
      </c>
      <c r="D2699" t="s">
        <v>6432</v>
      </c>
      <c r="E2699" t="s">
        <v>13</v>
      </c>
      <c r="F2699" t="s">
        <v>7822</v>
      </c>
      <c r="G2699" t="s">
        <v>35</v>
      </c>
      <c r="K2699">
        <v>1310</v>
      </c>
      <c r="M2699">
        <f t="shared" si="42"/>
        <v>1310</v>
      </c>
    </row>
    <row r="2700" spans="1:13" ht="12.75">
      <c r="A2700" s="1">
        <v>2699</v>
      </c>
      <c r="B2700" t="s">
        <v>7836</v>
      </c>
      <c r="C2700" t="s">
        <v>7837</v>
      </c>
      <c r="D2700" t="s">
        <v>6432</v>
      </c>
      <c r="E2700" t="s">
        <v>13</v>
      </c>
      <c r="F2700" t="s">
        <v>7838</v>
      </c>
      <c r="G2700" t="s">
        <v>55</v>
      </c>
      <c r="K2700">
        <v>1310</v>
      </c>
      <c r="M2700">
        <f t="shared" si="42"/>
        <v>1310</v>
      </c>
    </row>
    <row r="2701" spans="1:13" ht="12.75">
      <c r="A2701" s="1">
        <v>2700</v>
      </c>
      <c r="B2701" t="s">
        <v>7867</v>
      </c>
      <c r="C2701" t="s">
        <v>7868</v>
      </c>
      <c r="D2701" t="s">
        <v>6432</v>
      </c>
      <c r="E2701" t="s">
        <v>13</v>
      </c>
      <c r="F2701" t="s">
        <v>7869</v>
      </c>
      <c r="G2701" t="s">
        <v>17</v>
      </c>
      <c r="K2701">
        <v>1310</v>
      </c>
      <c r="M2701">
        <f t="shared" si="42"/>
        <v>1310</v>
      </c>
    </row>
    <row r="2702" spans="1:13" ht="12.75">
      <c r="A2702" s="1">
        <v>2701</v>
      </c>
      <c r="B2702" t="s">
        <v>7873</v>
      </c>
      <c r="C2702" t="s">
        <v>7874</v>
      </c>
      <c r="D2702" t="s">
        <v>6432</v>
      </c>
      <c r="E2702" t="s">
        <v>13</v>
      </c>
      <c r="F2702" t="s">
        <v>7875</v>
      </c>
      <c r="G2702" t="s">
        <v>55</v>
      </c>
      <c r="K2702">
        <v>1310</v>
      </c>
      <c r="M2702">
        <f t="shared" si="42"/>
        <v>1310</v>
      </c>
    </row>
    <row r="2703" spans="1:13" ht="12.75">
      <c r="A2703" s="1">
        <v>2702</v>
      </c>
      <c r="B2703" t="s">
        <v>7890</v>
      </c>
      <c r="C2703" t="s">
        <v>7891</v>
      </c>
      <c r="D2703" t="s">
        <v>6432</v>
      </c>
      <c r="E2703" t="s">
        <v>13</v>
      </c>
      <c r="F2703" t="s">
        <v>7892</v>
      </c>
      <c r="G2703" t="s">
        <v>16</v>
      </c>
      <c r="K2703">
        <v>1310</v>
      </c>
      <c r="M2703">
        <f t="shared" si="42"/>
        <v>1310</v>
      </c>
    </row>
    <row r="2704" spans="1:13" ht="12.75">
      <c r="A2704" s="1">
        <v>2703</v>
      </c>
      <c r="B2704" t="s">
        <v>7915</v>
      </c>
      <c r="C2704" t="s">
        <v>7916</v>
      </c>
      <c r="D2704" t="s">
        <v>6432</v>
      </c>
      <c r="E2704" t="s">
        <v>13</v>
      </c>
      <c r="F2704" t="s">
        <v>7917</v>
      </c>
      <c r="K2704">
        <v>1310</v>
      </c>
      <c r="M2704">
        <f t="shared" si="42"/>
        <v>1310</v>
      </c>
    </row>
    <row r="2705" spans="1:13" ht="12.75">
      <c r="A2705" s="1">
        <v>2704</v>
      </c>
      <c r="B2705" t="s">
        <v>7924</v>
      </c>
      <c r="C2705" t="s">
        <v>7925</v>
      </c>
      <c r="D2705" t="s">
        <v>6432</v>
      </c>
      <c r="E2705" t="s">
        <v>13</v>
      </c>
      <c r="F2705" t="s">
        <v>7926</v>
      </c>
      <c r="K2705">
        <v>1310</v>
      </c>
      <c r="M2705">
        <f t="shared" si="42"/>
        <v>1310</v>
      </c>
    </row>
    <row r="2706" spans="1:13" ht="12.75">
      <c r="A2706" s="1">
        <v>2705</v>
      </c>
      <c r="B2706" t="s">
        <v>7927</v>
      </c>
      <c r="C2706" t="s">
        <v>7928</v>
      </c>
      <c r="D2706" t="s">
        <v>6432</v>
      </c>
      <c r="E2706" t="s">
        <v>13</v>
      </c>
      <c r="F2706" t="s">
        <v>7929</v>
      </c>
      <c r="K2706">
        <v>1310</v>
      </c>
      <c r="M2706">
        <f t="shared" si="42"/>
        <v>1310</v>
      </c>
    </row>
    <row r="2707" spans="1:13" ht="12.75">
      <c r="A2707" s="1">
        <v>2706</v>
      </c>
      <c r="B2707" t="s">
        <v>7933</v>
      </c>
      <c r="C2707" t="s">
        <v>4993</v>
      </c>
      <c r="D2707" t="s">
        <v>12</v>
      </c>
      <c r="E2707" t="s">
        <v>13</v>
      </c>
      <c r="F2707" t="s">
        <v>7934</v>
      </c>
      <c r="K2707">
        <v>1030</v>
      </c>
      <c r="M2707">
        <f t="shared" si="42"/>
        <v>1030</v>
      </c>
    </row>
    <row r="2708" spans="1:13" ht="12.75">
      <c r="A2708" s="1">
        <v>2707</v>
      </c>
      <c r="B2708" t="s">
        <v>7935</v>
      </c>
      <c r="C2708" t="s">
        <v>5277</v>
      </c>
      <c r="D2708" t="s">
        <v>6432</v>
      </c>
      <c r="E2708" t="s">
        <v>13</v>
      </c>
      <c r="F2708" t="s">
        <v>7936</v>
      </c>
      <c r="K2708">
        <v>1310</v>
      </c>
      <c r="M2708">
        <f t="shared" si="42"/>
        <v>1310</v>
      </c>
    </row>
    <row r="2709" spans="1:13" s="4" customFormat="1" ht="12.75">
      <c r="A2709" s="3">
        <v>2708</v>
      </c>
      <c r="B2709" s="4" t="s">
        <v>7940</v>
      </c>
      <c r="C2709" s="4" t="s">
        <v>7941</v>
      </c>
      <c r="D2709" s="4" t="s">
        <v>7942</v>
      </c>
      <c r="E2709" s="4" t="s">
        <v>13</v>
      </c>
      <c r="F2709" s="4" t="s">
        <v>6436</v>
      </c>
      <c r="K2709" s="4">
        <v>1310</v>
      </c>
      <c r="M2709" s="4">
        <v>1380</v>
      </c>
    </row>
    <row r="2710" spans="1:13" s="4" customFormat="1" ht="12.75">
      <c r="A2710" s="3">
        <v>2709</v>
      </c>
      <c r="B2710" s="4" t="s">
        <v>7943</v>
      </c>
      <c r="C2710" s="4" t="s">
        <v>389</v>
      </c>
      <c r="D2710" s="4" t="s">
        <v>7944</v>
      </c>
      <c r="E2710" s="4" t="s">
        <v>13</v>
      </c>
      <c r="F2710" s="4" t="s">
        <v>6433</v>
      </c>
      <c r="K2710" s="4">
        <v>1655</v>
      </c>
      <c r="M2710" s="4">
        <v>1655</v>
      </c>
    </row>
    <row r="2711" spans="1:13" ht="12.75">
      <c r="A2711" s="1">
        <v>2710</v>
      </c>
      <c r="B2711" t="s">
        <v>8132</v>
      </c>
      <c r="C2711" t="s">
        <v>8133</v>
      </c>
      <c r="D2711" t="s">
        <v>7946</v>
      </c>
      <c r="E2711" t="s">
        <v>13</v>
      </c>
      <c r="F2711" t="s">
        <v>85</v>
      </c>
      <c r="H2711" t="s">
        <v>7948</v>
      </c>
      <c r="I2711" t="s">
        <v>7949</v>
      </c>
      <c r="J2711" t="s">
        <v>7947</v>
      </c>
      <c r="K2711">
        <v>2115</v>
      </c>
      <c r="M2711">
        <f t="shared" si="42"/>
        <v>2115</v>
      </c>
    </row>
    <row r="2712" spans="1:13" ht="12.75">
      <c r="A2712" s="1">
        <v>2711</v>
      </c>
      <c r="B2712" t="s">
        <v>7962</v>
      </c>
      <c r="C2712" t="s">
        <v>7963</v>
      </c>
      <c r="D2712" t="s">
        <v>7946</v>
      </c>
      <c r="E2712" t="s">
        <v>13</v>
      </c>
      <c r="F2712" t="s">
        <v>6772</v>
      </c>
      <c r="H2712" t="s">
        <v>7949</v>
      </c>
      <c r="I2712" t="s">
        <v>7948</v>
      </c>
      <c r="J2712" t="s">
        <v>7947</v>
      </c>
      <c r="K2712">
        <v>2115</v>
      </c>
      <c r="M2712">
        <f t="shared" si="42"/>
        <v>2115</v>
      </c>
    </row>
    <row r="2713" spans="1:13" ht="12.75">
      <c r="A2713" s="1">
        <v>2712</v>
      </c>
      <c r="B2713" t="s">
        <v>7969</v>
      </c>
      <c r="C2713" t="s">
        <v>7970</v>
      </c>
      <c r="D2713" t="s">
        <v>7946</v>
      </c>
      <c r="E2713" t="s">
        <v>13</v>
      </c>
      <c r="F2713" t="s">
        <v>6782</v>
      </c>
      <c r="H2713" t="s">
        <v>7949</v>
      </c>
      <c r="I2713" t="s">
        <v>7948</v>
      </c>
      <c r="J2713" t="s">
        <v>7947</v>
      </c>
      <c r="K2713">
        <v>2115</v>
      </c>
      <c r="M2713">
        <f t="shared" si="42"/>
        <v>2115</v>
      </c>
    </row>
    <row r="2714" spans="1:13" ht="12.75">
      <c r="A2714" s="1">
        <v>2713</v>
      </c>
      <c r="B2714" t="s">
        <v>7971</v>
      </c>
      <c r="C2714" t="s">
        <v>7972</v>
      </c>
      <c r="D2714" t="s">
        <v>7946</v>
      </c>
      <c r="E2714" t="s">
        <v>13</v>
      </c>
      <c r="F2714" t="s">
        <v>6785</v>
      </c>
      <c r="H2714" t="s">
        <v>7949</v>
      </c>
      <c r="I2714" t="s">
        <v>7948</v>
      </c>
      <c r="J2714" t="s">
        <v>7947</v>
      </c>
      <c r="K2714">
        <v>2115</v>
      </c>
      <c r="M2714">
        <f t="shared" si="42"/>
        <v>2115</v>
      </c>
    </row>
    <row r="2715" spans="1:13" ht="12.75">
      <c r="A2715" s="1">
        <v>2714</v>
      </c>
      <c r="B2715" t="s">
        <v>7973</v>
      </c>
      <c r="C2715" t="s">
        <v>7974</v>
      </c>
      <c r="D2715" t="s">
        <v>7946</v>
      </c>
      <c r="E2715" t="s">
        <v>13</v>
      </c>
      <c r="F2715" t="s">
        <v>45</v>
      </c>
      <c r="H2715" t="s">
        <v>7949</v>
      </c>
      <c r="I2715" t="s">
        <v>7948</v>
      </c>
      <c r="J2715" t="s">
        <v>7947</v>
      </c>
      <c r="K2715">
        <v>2115</v>
      </c>
      <c r="L2715">
        <v>340</v>
      </c>
      <c r="M2715">
        <f t="shared" si="42"/>
        <v>1775</v>
      </c>
    </row>
    <row r="2716" spans="1:13" ht="12.75">
      <c r="A2716" s="1">
        <v>2715</v>
      </c>
      <c r="B2716" t="s">
        <v>7975</v>
      </c>
      <c r="C2716" t="s">
        <v>7976</v>
      </c>
      <c r="D2716" t="s">
        <v>7946</v>
      </c>
      <c r="E2716" t="s">
        <v>13</v>
      </c>
      <c r="F2716" t="s">
        <v>48</v>
      </c>
      <c r="H2716" t="s">
        <v>7949</v>
      </c>
      <c r="I2716" t="s">
        <v>7948</v>
      </c>
      <c r="J2716" t="s">
        <v>7947</v>
      </c>
      <c r="K2716">
        <v>2115</v>
      </c>
      <c r="M2716">
        <f t="shared" si="42"/>
        <v>2115</v>
      </c>
    </row>
    <row r="2717" spans="1:13" ht="12.75">
      <c r="A2717" s="1">
        <v>2716</v>
      </c>
      <c r="B2717" t="s">
        <v>7977</v>
      </c>
      <c r="C2717" t="s">
        <v>1253</v>
      </c>
      <c r="D2717" t="s">
        <v>7946</v>
      </c>
      <c r="E2717" t="s">
        <v>13</v>
      </c>
      <c r="F2717" t="s">
        <v>6788</v>
      </c>
      <c r="H2717" t="s">
        <v>7949</v>
      </c>
      <c r="I2717" t="s">
        <v>7948</v>
      </c>
      <c r="J2717" t="s">
        <v>7947</v>
      </c>
      <c r="K2717">
        <v>2115</v>
      </c>
      <c r="M2717">
        <f t="shared" si="42"/>
        <v>2115</v>
      </c>
    </row>
    <row r="2718" spans="1:13" ht="12.75">
      <c r="A2718" s="1">
        <v>2717</v>
      </c>
      <c r="B2718" t="s">
        <v>7978</v>
      </c>
      <c r="C2718" t="s">
        <v>7979</v>
      </c>
      <c r="D2718" t="s">
        <v>7946</v>
      </c>
      <c r="E2718" t="s">
        <v>13</v>
      </c>
      <c r="F2718" t="s">
        <v>6791</v>
      </c>
      <c r="H2718" t="s">
        <v>7949</v>
      </c>
      <c r="I2718" t="s">
        <v>7948</v>
      </c>
      <c r="J2718" t="s">
        <v>7947</v>
      </c>
      <c r="K2718">
        <v>2115</v>
      </c>
      <c r="M2718">
        <f t="shared" si="42"/>
        <v>2115</v>
      </c>
    </row>
    <row r="2719" spans="1:13" ht="12.75">
      <c r="A2719" s="1">
        <v>2718</v>
      </c>
      <c r="B2719" t="s">
        <v>7982</v>
      </c>
      <c r="C2719" t="s">
        <v>919</v>
      </c>
      <c r="D2719" t="s">
        <v>7946</v>
      </c>
      <c r="E2719" t="s">
        <v>13</v>
      </c>
      <c r="F2719" t="s">
        <v>6797</v>
      </c>
      <c r="H2719" t="s">
        <v>7949</v>
      </c>
      <c r="I2719" t="s">
        <v>7948</v>
      </c>
      <c r="J2719" t="s">
        <v>7947</v>
      </c>
      <c r="K2719">
        <v>2115</v>
      </c>
      <c r="M2719">
        <f t="shared" si="42"/>
        <v>2115</v>
      </c>
    </row>
    <row r="2720" spans="1:13" ht="12.75">
      <c r="A2720" s="1">
        <v>2719</v>
      </c>
      <c r="B2720" t="s">
        <v>7985</v>
      </c>
      <c r="C2720" t="s">
        <v>7986</v>
      </c>
      <c r="D2720" t="s">
        <v>7946</v>
      </c>
      <c r="E2720" t="s">
        <v>13</v>
      </c>
      <c r="F2720" t="s">
        <v>6802</v>
      </c>
      <c r="H2720" t="s">
        <v>7949</v>
      </c>
      <c r="I2720" t="s">
        <v>7948</v>
      </c>
      <c r="J2720" t="s">
        <v>7947</v>
      </c>
      <c r="K2720">
        <v>2115</v>
      </c>
      <c r="M2720">
        <f t="shared" si="42"/>
        <v>2115</v>
      </c>
    </row>
    <row r="2721" spans="1:13" ht="12.75">
      <c r="A2721" s="1">
        <v>2720</v>
      </c>
      <c r="B2721" t="s">
        <v>7991</v>
      </c>
      <c r="C2721" t="s">
        <v>7992</v>
      </c>
      <c r="D2721" t="s">
        <v>7946</v>
      </c>
      <c r="E2721" t="s">
        <v>13</v>
      </c>
      <c r="F2721" t="s">
        <v>6810</v>
      </c>
      <c r="H2721" t="s">
        <v>7949</v>
      </c>
      <c r="I2721" t="s">
        <v>7948</v>
      </c>
      <c r="J2721" t="s">
        <v>7947</v>
      </c>
      <c r="K2721">
        <v>2115</v>
      </c>
      <c r="M2721">
        <f t="shared" si="42"/>
        <v>2115</v>
      </c>
    </row>
    <row r="2722" spans="1:13" ht="12.75">
      <c r="A2722" s="1">
        <v>2721</v>
      </c>
      <c r="B2722" t="s">
        <v>7993</v>
      </c>
      <c r="C2722" t="s">
        <v>7994</v>
      </c>
      <c r="D2722" t="s">
        <v>7946</v>
      </c>
      <c r="E2722" t="s">
        <v>13</v>
      </c>
      <c r="F2722" t="s">
        <v>51</v>
      </c>
      <c r="H2722" t="s">
        <v>7949</v>
      </c>
      <c r="I2722" t="s">
        <v>7948</v>
      </c>
      <c r="J2722" t="s">
        <v>7947</v>
      </c>
      <c r="K2722">
        <v>2115</v>
      </c>
      <c r="M2722">
        <f t="shared" si="42"/>
        <v>2115</v>
      </c>
    </row>
    <row r="2723" spans="1:13" ht="12.75">
      <c r="A2723" s="1">
        <v>2722</v>
      </c>
      <c r="B2723" t="s">
        <v>7997</v>
      </c>
      <c r="C2723" t="s">
        <v>7998</v>
      </c>
      <c r="D2723" t="s">
        <v>7946</v>
      </c>
      <c r="E2723" t="s">
        <v>13</v>
      </c>
      <c r="F2723" t="s">
        <v>6816</v>
      </c>
      <c r="H2723" t="s">
        <v>7949</v>
      </c>
      <c r="I2723" t="s">
        <v>7948</v>
      </c>
      <c r="J2723" t="s">
        <v>7947</v>
      </c>
      <c r="K2723">
        <v>2115</v>
      </c>
      <c r="M2723">
        <f t="shared" si="42"/>
        <v>2115</v>
      </c>
    </row>
    <row r="2724" spans="1:13" ht="12.75">
      <c r="A2724" s="1">
        <v>2723</v>
      </c>
      <c r="B2724" t="s">
        <v>7999</v>
      </c>
      <c r="C2724" t="s">
        <v>8000</v>
      </c>
      <c r="D2724" t="s">
        <v>7946</v>
      </c>
      <c r="E2724" t="s">
        <v>13</v>
      </c>
      <c r="F2724" t="s">
        <v>6819</v>
      </c>
      <c r="H2724" t="s">
        <v>7949</v>
      </c>
      <c r="I2724" t="s">
        <v>7948</v>
      </c>
      <c r="J2724" t="s">
        <v>7947</v>
      </c>
      <c r="K2724">
        <v>2115</v>
      </c>
      <c r="M2724">
        <f t="shared" si="42"/>
        <v>2115</v>
      </c>
    </row>
    <row r="2725" spans="1:13" ht="12.75">
      <c r="A2725" s="1">
        <v>2724</v>
      </c>
      <c r="B2725" t="s">
        <v>8001</v>
      </c>
      <c r="C2725" t="s">
        <v>8002</v>
      </c>
      <c r="D2725" t="s">
        <v>7946</v>
      </c>
      <c r="E2725" t="s">
        <v>13</v>
      </c>
      <c r="F2725" t="s">
        <v>6822</v>
      </c>
      <c r="H2725" t="s">
        <v>7949</v>
      </c>
      <c r="I2725" t="s">
        <v>7948</v>
      </c>
      <c r="J2725" t="s">
        <v>7947</v>
      </c>
      <c r="K2725">
        <v>2115</v>
      </c>
      <c r="M2725">
        <f t="shared" si="42"/>
        <v>2115</v>
      </c>
    </row>
    <row r="2726" spans="1:13" ht="12.75">
      <c r="A2726" s="1">
        <v>2725</v>
      </c>
      <c r="B2726" t="s">
        <v>8003</v>
      </c>
      <c r="C2726" t="s">
        <v>8004</v>
      </c>
      <c r="D2726" t="s">
        <v>7946</v>
      </c>
      <c r="E2726" t="s">
        <v>13</v>
      </c>
      <c r="F2726" t="s">
        <v>6825</v>
      </c>
      <c r="H2726" t="s">
        <v>7949</v>
      </c>
      <c r="I2726" t="s">
        <v>7948</v>
      </c>
      <c r="J2726" t="s">
        <v>7947</v>
      </c>
      <c r="K2726">
        <v>2115</v>
      </c>
      <c r="M2726">
        <f t="shared" si="42"/>
        <v>2115</v>
      </c>
    </row>
    <row r="2727" spans="1:13" ht="12.75">
      <c r="A2727" s="1">
        <v>2726</v>
      </c>
      <c r="B2727" t="s">
        <v>8007</v>
      </c>
      <c r="C2727" t="s">
        <v>8008</v>
      </c>
      <c r="D2727" t="s">
        <v>7946</v>
      </c>
      <c r="E2727" t="s">
        <v>13</v>
      </c>
      <c r="F2727" t="s">
        <v>54</v>
      </c>
      <c r="H2727" t="s">
        <v>7949</v>
      </c>
      <c r="I2727" t="s">
        <v>7948</v>
      </c>
      <c r="J2727" t="s">
        <v>7947</v>
      </c>
      <c r="K2727">
        <v>2115</v>
      </c>
      <c r="M2727">
        <f t="shared" si="42"/>
        <v>2115</v>
      </c>
    </row>
    <row r="2728" spans="1:13" ht="12.75">
      <c r="A2728" s="1">
        <v>2727</v>
      </c>
      <c r="B2728" t="s">
        <v>8009</v>
      </c>
      <c r="C2728" t="s">
        <v>8010</v>
      </c>
      <c r="D2728" t="s">
        <v>7946</v>
      </c>
      <c r="E2728" t="s">
        <v>13</v>
      </c>
      <c r="F2728" t="s">
        <v>6830</v>
      </c>
      <c r="H2728" t="s">
        <v>7949</v>
      </c>
      <c r="I2728" t="s">
        <v>7948</v>
      </c>
      <c r="J2728" t="s">
        <v>7947</v>
      </c>
      <c r="K2728">
        <v>2115</v>
      </c>
      <c r="M2728">
        <f t="shared" si="42"/>
        <v>2115</v>
      </c>
    </row>
    <row r="2729" spans="1:13" ht="12.75">
      <c r="A2729" s="1">
        <v>2728</v>
      </c>
      <c r="B2729" t="s">
        <v>8011</v>
      </c>
      <c r="C2729" t="s">
        <v>44</v>
      </c>
      <c r="D2729" t="s">
        <v>7946</v>
      </c>
      <c r="E2729" t="s">
        <v>13</v>
      </c>
      <c r="F2729" t="s">
        <v>58</v>
      </c>
      <c r="H2729" t="s">
        <v>7949</v>
      </c>
      <c r="I2729" t="s">
        <v>7948</v>
      </c>
      <c r="J2729" t="s">
        <v>7947</v>
      </c>
      <c r="K2729">
        <v>2115</v>
      </c>
      <c r="L2729">
        <v>340</v>
      </c>
      <c r="M2729">
        <f t="shared" si="42"/>
        <v>1775</v>
      </c>
    </row>
    <row r="2730" spans="1:13" ht="12.75">
      <c r="A2730" s="1">
        <v>2729</v>
      </c>
      <c r="B2730" t="s">
        <v>8018</v>
      </c>
      <c r="C2730" t="s">
        <v>8019</v>
      </c>
      <c r="D2730" t="s">
        <v>7946</v>
      </c>
      <c r="E2730" t="s">
        <v>13</v>
      </c>
      <c r="F2730" t="s">
        <v>6842</v>
      </c>
      <c r="H2730" t="s">
        <v>7949</v>
      </c>
      <c r="I2730" t="s">
        <v>7948</v>
      </c>
      <c r="J2730" t="s">
        <v>7947</v>
      </c>
      <c r="K2730">
        <v>2115</v>
      </c>
      <c r="M2730">
        <f t="shared" si="42"/>
        <v>2115</v>
      </c>
    </row>
    <row r="2731" spans="1:13" ht="12.75">
      <c r="A2731" s="1">
        <v>2730</v>
      </c>
      <c r="B2731" t="s">
        <v>8020</v>
      </c>
      <c r="C2731" t="s">
        <v>8021</v>
      </c>
      <c r="D2731" t="s">
        <v>7946</v>
      </c>
      <c r="E2731" t="s">
        <v>13</v>
      </c>
      <c r="F2731" t="s">
        <v>6845</v>
      </c>
      <c r="H2731" t="s">
        <v>7949</v>
      </c>
      <c r="I2731" t="s">
        <v>7948</v>
      </c>
      <c r="J2731" t="s">
        <v>7947</v>
      </c>
      <c r="K2731">
        <v>2115</v>
      </c>
      <c r="L2731">
        <v>340</v>
      </c>
      <c r="M2731">
        <f t="shared" si="42"/>
        <v>1775</v>
      </c>
    </row>
    <row r="2732" spans="1:13" ht="12.75">
      <c r="A2732" s="1">
        <v>2731</v>
      </c>
      <c r="B2732" t="s">
        <v>8024</v>
      </c>
      <c r="C2732" t="s">
        <v>5411</v>
      </c>
      <c r="D2732" t="s">
        <v>7946</v>
      </c>
      <c r="E2732" t="s">
        <v>13</v>
      </c>
      <c r="F2732" t="s">
        <v>6850</v>
      </c>
      <c r="H2732" t="s">
        <v>7949</v>
      </c>
      <c r="I2732" t="s">
        <v>7948</v>
      </c>
      <c r="J2732" t="s">
        <v>7947</v>
      </c>
      <c r="K2732">
        <v>2115</v>
      </c>
      <c r="M2732">
        <f t="shared" si="42"/>
        <v>2115</v>
      </c>
    </row>
    <row r="2733" spans="1:13" ht="12.75">
      <c r="A2733" s="1">
        <v>2732</v>
      </c>
      <c r="B2733" t="s">
        <v>8025</v>
      </c>
      <c r="C2733" t="s">
        <v>8026</v>
      </c>
      <c r="D2733" t="s">
        <v>7946</v>
      </c>
      <c r="E2733" t="s">
        <v>13</v>
      </c>
      <c r="F2733" t="s">
        <v>6853</v>
      </c>
      <c r="H2733" t="s">
        <v>7949</v>
      </c>
      <c r="I2733" t="s">
        <v>7948</v>
      </c>
      <c r="J2733" t="s">
        <v>7947</v>
      </c>
      <c r="K2733">
        <v>2115</v>
      </c>
      <c r="M2733">
        <f t="shared" si="42"/>
        <v>2115</v>
      </c>
    </row>
    <row r="2734" spans="1:13" ht="12.75">
      <c r="A2734" s="1">
        <v>2733</v>
      </c>
      <c r="B2734" t="s">
        <v>8031</v>
      </c>
      <c r="C2734" t="s">
        <v>8032</v>
      </c>
      <c r="D2734" t="s">
        <v>7946</v>
      </c>
      <c r="E2734" t="s">
        <v>13</v>
      </c>
      <c r="F2734" t="s">
        <v>6862</v>
      </c>
      <c r="H2734" t="s">
        <v>7949</v>
      </c>
      <c r="I2734" t="s">
        <v>7948</v>
      </c>
      <c r="J2734" t="s">
        <v>7947</v>
      </c>
      <c r="K2734">
        <v>2115</v>
      </c>
      <c r="M2734">
        <f t="shared" si="42"/>
        <v>2115</v>
      </c>
    </row>
    <row r="2735" spans="1:13" ht="12.75">
      <c r="A2735" s="1">
        <v>2734</v>
      </c>
      <c r="B2735" t="s">
        <v>8033</v>
      </c>
      <c r="C2735" t="s">
        <v>8034</v>
      </c>
      <c r="D2735" t="s">
        <v>7946</v>
      </c>
      <c r="E2735" t="s">
        <v>13</v>
      </c>
      <c r="F2735" t="s">
        <v>6865</v>
      </c>
      <c r="H2735" t="s">
        <v>7949</v>
      </c>
      <c r="I2735" t="s">
        <v>7948</v>
      </c>
      <c r="J2735" t="s">
        <v>7947</v>
      </c>
      <c r="K2735">
        <v>2115</v>
      </c>
      <c r="M2735">
        <f t="shared" si="42"/>
        <v>2115</v>
      </c>
    </row>
    <row r="2736" spans="1:13" ht="12.75">
      <c r="A2736" s="1">
        <v>2735</v>
      </c>
      <c r="B2736" t="s">
        <v>8035</v>
      </c>
      <c r="C2736" t="s">
        <v>67</v>
      </c>
      <c r="D2736" t="s">
        <v>7946</v>
      </c>
      <c r="E2736" t="s">
        <v>13</v>
      </c>
      <c r="F2736" t="s">
        <v>6868</v>
      </c>
      <c r="H2736" t="s">
        <v>7949</v>
      </c>
      <c r="I2736" t="s">
        <v>7948</v>
      </c>
      <c r="J2736" t="s">
        <v>7947</v>
      </c>
      <c r="K2736">
        <v>2115</v>
      </c>
      <c r="M2736">
        <f t="shared" si="42"/>
        <v>2115</v>
      </c>
    </row>
    <row r="2737" spans="1:13" ht="12.75">
      <c r="A2737" s="1">
        <v>2736</v>
      </c>
      <c r="B2737" t="s">
        <v>8046</v>
      </c>
      <c r="C2737" t="s">
        <v>4957</v>
      </c>
      <c r="D2737" t="s">
        <v>7946</v>
      </c>
      <c r="E2737" t="s">
        <v>13</v>
      </c>
      <c r="F2737" t="s">
        <v>6881</v>
      </c>
      <c r="H2737" t="s">
        <v>7949</v>
      </c>
      <c r="I2737" t="s">
        <v>7948</v>
      </c>
      <c r="J2737" t="s">
        <v>7947</v>
      </c>
      <c r="K2737">
        <v>2115</v>
      </c>
      <c r="M2737">
        <f t="shared" si="42"/>
        <v>2115</v>
      </c>
    </row>
    <row r="2738" spans="1:13" ht="12.75">
      <c r="A2738" s="1">
        <v>2737</v>
      </c>
      <c r="B2738" t="s">
        <v>8047</v>
      </c>
      <c r="C2738" t="s">
        <v>8048</v>
      </c>
      <c r="D2738" t="s">
        <v>7946</v>
      </c>
      <c r="E2738" t="s">
        <v>13</v>
      </c>
      <c r="F2738" t="s">
        <v>6884</v>
      </c>
      <c r="H2738" t="s">
        <v>7949</v>
      </c>
      <c r="I2738" t="s">
        <v>7948</v>
      </c>
      <c r="J2738" t="s">
        <v>7947</v>
      </c>
      <c r="K2738">
        <v>2115</v>
      </c>
      <c r="M2738">
        <f t="shared" si="42"/>
        <v>2115</v>
      </c>
    </row>
    <row r="2739" spans="1:13" ht="12.75">
      <c r="A2739" s="1">
        <v>2738</v>
      </c>
      <c r="B2739" t="s">
        <v>8051</v>
      </c>
      <c r="C2739" t="s">
        <v>8052</v>
      </c>
      <c r="D2739" t="s">
        <v>7946</v>
      </c>
      <c r="E2739" t="s">
        <v>13</v>
      </c>
      <c r="F2739" t="s">
        <v>6889</v>
      </c>
      <c r="H2739" t="s">
        <v>7949</v>
      </c>
      <c r="I2739" t="s">
        <v>7948</v>
      </c>
      <c r="J2739" t="s">
        <v>7947</v>
      </c>
      <c r="K2739">
        <v>2115</v>
      </c>
      <c r="M2739">
        <f t="shared" si="42"/>
        <v>2115</v>
      </c>
    </row>
    <row r="2740" spans="1:13" ht="12.75">
      <c r="A2740" s="1">
        <v>2739</v>
      </c>
      <c r="B2740" t="s">
        <v>8152</v>
      </c>
      <c r="C2740" t="s">
        <v>8153</v>
      </c>
      <c r="D2740" t="s">
        <v>7946</v>
      </c>
      <c r="E2740" t="s">
        <v>13</v>
      </c>
      <c r="F2740" t="s">
        <v>7126</v>
      </c>
      <c r="H2740" t="s">
        <v>7949</v>
      </c>
      <c r="I2740" t="s">
        <v>7948</v>
      </c>
      <c r="J2740" t="s">
        <v>7947</v>
      </c>
      <c r="K2740">
        <v>2115</v>
      </c>
      <c r="M2740">
        <f t="shared" si="42"/>
        <v>2115</v>
      </c>
    </row>
    <row r="2741" spans="1:13" ht="12.75">
      <c r="A2741" s="1">
        <v>2740</v>
      </c>
      <c r="B2741" t="s">
        <v>7954</v>
      </c>
      <c r="C2741" t="s">
        <v>7955</v>
      </c>
      <c r="D2741" t="s">
        <v>7946</v>
      </c>
      <c r="E2741" t="s">
        <v>13</v>
      </c>
      <c r="F2741" t="s">
        <v>6711</v>
      </c>
      <c r="H2741" t="s">
        <v>7948</v>
      </c>
      <c r="I2741" t="s">
        <v>7947</v>
      </c>
      <c r="J2741" t="s">
        <v>7949</v>
      </c>
      <c r="K2741">
        <v>2115</v>
      </c>
      <c r="M2741">
        <f t="shared" si="42"/>
        <v>2115</v>
      </c>
    </row>
    <row r="2742" spans="1:13" ht="12.75">
      <c r="A2742" s="1">
        <v>2741</v>
      </c>
      <c r="B2742" t="s">
        <v>8066</v>
      </c>
      <c r="C2742" t="s">
        <v>8067</v>
      </c>
      <c r="D2742" t="s">
        <v>7946</v>
      </c>
      <c r="E2742" t="s">
        <v>13</v>
      </c>
      <c r="F2742" t="s">
        <v>6915</v>
      </c>
      <c r="H2742" t="s">
        <v>7948</v>
      </c>
      <c r="I2742" t="s">
        <v>7947</v>
      </c>
      <c r="J2742" t="s">
        <v>7949</v>
      </c>
      <c r="K2742">
        <v>2115</v>
      </c>
      <c r="M2742">
        <f t="shared" si="42"/>
        <v>2115</v>
      </c>
    </row>
    <row r="2743" spans="1:13" ht="12.75">
      <c r="A2743" s="1">
        <v>2742</v>
      </c>
      <c r="B2743" t="s">
        <v>8068</v>
      </c>
      <c r="C2743" t="s">
        <v>8069</v>
      </c>
      <c r="D2743" t="s">
        <v>7946</v>
      </c>
      <c r="E2743" t="s">
        <v>13</v>
      </c>
      <c r="F2743" t="s">
        <v>68</v>
      </c>
      <c r="H2743" t="s">
        <v>7948</v>
      </c>
      <c r="I2743" t="s">
        <v>7947</v>
      </c>
      <c r="J2743" t="s">
        <v>7949</v>
      </c>
      <c r="K2743">
        <v>2115</v>
      </c>
      <c r="M2743">
        <f t="shared" si="42"/>
        <v>2115</v>
      </c>
    </row>
    <row r="2744" spans="1:13" ht="12.75">
      <c r="A2744" s="1">
        <v>2743</v>
      </c>
      <c r="B2744" t="s">
        <v>8092</v>
      </c>
      <c r="C2744" t="s">
        <v>8093</v>
      </c>
      <c r="D2744" t="s">
        <v>7946</v>
      </c>
      <c r="E2744" t="s">
        <v>13</v>
      </c>
      <c r="F2744" t="s">
        <v>6955</v>
      </c>
      <c r="H2744" t="s">
        <v>7948</v>
      </c>
      <c r="I2744" t="s">
        <v>7947</v>
      </c>
      <c r="J2744" t="s">
        <v>7949</v>
      </c>
      <c r="K2744">
        <v>2115</v>
      </c>
      <c r="M2744">
        <f t="shared" si="42"/>
        <v>2115</v>
      </c>
    </row>
    <row r="2745" spans="1:13" ht="12.75">
      <c r="A2745" s="1">
        <v>2744</v>
      </c>
      <c r="B2745" t="s">
        <v>8098</v>
      </c>
      <c r="C2745" t="s">
        <v>8099</v>
      </c>
      <c r="D2745" t="s">
        <v>7946</v>
      </c>
      <c r="E2745" t="s">
        <v>13</v>
      </c>
      <c r="F2745" t="s">
        <v>78</v>
      </c>
      <c r="H2745" t="s">
        <v>7948</v>
      </c>
      <c r="I2745" t="s">
        <v>7947</v>
      </c>
      <c r="J2745" t="s">
        <v>7949</v>
      </c>
      <c r="K2745">
        <v>2115</v>
      </c>
      <c r="M2745">
        <f t="shared" si="42"/>
        <v>2115</v>
      </c>
    </row>
    <row r="2746" spans="1:13" ht="12.75">
      <c r="A2746" s="1">
        <v>2745</v>
      </c>
      <c r="B2746" t="s">
        <v>8102</v>
      </c>
      <c r="C2746" t="s">
        <v>8103</v>
      </c>
      <c r="D2746" t="s">
        <v>7946</v>
      </c>
      <c r="E2746" t="s">
        <v>13</v>
      </c>
      <c r="F2746" t="s">
        <v>7010</v>
      </c>
      <c r="H2746" t="s">
        <v>7948</v>
      </c>
      <c r="I2746" t="s">
        <v>7947</v>
      </c>
      <c r="J2746" t="s">
        <v>7949</v>
      </c>
      <c r="K2746">
        <v>2115</v>
      </c>
      <c r="M2746">
        <f t="shared" si="42"/>
        <v>2115</v>
      </c>
    </row>
    <row r="2747" spans="1:13" ht="12.75">
      <c r="A2747" s="1">
        <v>2746</v>
      </c>
      <c r="B2747" t="s">
        <v>8104</v>
      </c>
      <c r="C2747" t="s">
        <v>8105</v>
      </c>
      <c r="D2747" t="s">
        <v>7946</v>
      </c>
      <c r="E2747" t="s">
        <v>13</v>
      </c>
      <c r="F2747" t="s">
        <v>7013</v>
      </c>
      <c r="H2747" t="s">
        <v>7948</v>
      </c>
      <c r="I2747" t="s">
        <v>7947</v>
      </c>
      <c r="J2747" t="s">
        <v>7949</v>
      </c>
      <c r="K2747">
        <v>2115</v>
      </c>
      <c r="M2747">
        <f t="shared" si="42"/>
        <v>2115</v>
      </c>
    </row>
    <row r="2748" spans="1:13" ht="12.75">
      <c r="A2748" s="1">
        <v>2747</v>
      </c>
      <c r="B2748" t="s">
        <v>8106</v>
      </c>
      <c r="C2748" t="s">
        <v>8107</v>
      </c>
      <c r="D2748" t="s">
        <v>7946</v>
      </c>
      <c r="E2748" t="s">
        <v>13</v>
      </c>
      <c r="F2748" t="s">
        <v>7020</v>
      </c>
      <c r="H2748" t="s">
        <v>7948</v>
      </c>
      <c r="I2748" t="s">
        <v>7947</v>
      </c>
      <c r="J2748" t="s">
        <v>7949</v>
      </c>
      <c r="K2748">
        <v>2115</v>
      </c>
      <c r="M2748">
        <f t="shared" si="42"/>
        <v>2115</v>
      </c>
    </row>
    <row r="2749" spans="1:13" ht="12.75">
      <c r="A2749" s="1">
        <v>2748</v>
      </c>
      <c r="B2749" t="s">
        <v>8108</v>
      </c>
      <c r="C2749" t="s">
        <v>8109</v>
      </c>
      <c r="D2749" t="s">
        <v>7946</v>
      </c>
      <c r="E2749" t="s">
        <v>13</v>
      </c>
      <c r="F2749" t="s">
        <v>7030</v>
      </c>
      <c r="H2749" t="s">
        <v>7948</v>
      </c>
      <c r="I2749" t="s">
        <v>7947</v>
      </c>
      <c r="J2749" t="s">
        <v>7949</v>
      </c>
      <c r="K2749">
        <v>2115</v>
      </c>
      <c r="M2749">
        <f t="shared" si="42"/>
        <v>2115</v>
      </c>
    </row>
    <row r="2750" spans="1:13" ht="12.75">
      <c r="A2750" s="1">
        <v>2749</v>
      </c>
      <c r="B2750" t="s">
        <v>8110</v>
      </c>
      <c r="C2750" t="s">
        <v>8111</v>
      </c>
      <c r="D2750" t="s">
        <v>7946</v>
      </c>
      <c r="E2750" t="s">
        <v>13</v>
      </c>
      <c r="F2750" t="s">
        <v>81</v>
      </c>
      <c r="H2750" t="s">
        <v>7948</v>
      </c>
      <c r="I2750" t="s">
        <v>7947</v>
      </c>
      <c r="J2750" t="s">
        <v>7949</v>
      </c>
      <c r="K2750">
        <v>2115</v>
      </c>
      <c r="M2750">
        <f t="shared" si="42"/>
        <v>2115</v>
      </c>
    </row>
    <row r="2751" spans="1:13" ht="12.75">
      <c r="A2751" s="1">
        <v>2750</v>
      </c>
      <c r="B2751" t="s">
        <v>8114</v>
      </c>
      <c r="C2751" t="s">
        <v>1199</v>
      </c>
      <c r="D2751" t="s">
        <v>7946</v>
      </c>
      <c r="E2751" t="s">
        <v>13</v>
      </c>
      <c r="F2751" t="s">
        <v>7041</v>
      </c>
      <c r="H2751" t="s">
        <v>7948</v>
      </c>
      <c r="I2751" t="s">
        <v>7947</v>
      </c>
      <c r="J2751" t="s">
        <v>7949</v>
      </c>
      <c r="K2751">
        <v>2115</v>
      </c>
      <c r="M2751">
        <f t="shared" si="42"/>
        <v>2115</v>
      </c>
    </row>
    <row r="2752" spans="1:13" ht="12.75">
      <c r="A2752" s="1">
        <v>2751</v>
      </c>
      <c r="B2752" t="s">
        <v>8118</v>
      </c>
      <c r="C2752" t="s">
        <v>8119</v>
      </c>
      <c r="D2752" t="s">
        <v>7946</v>
      </c>
      <c r="E2752" t="s">
        <v>13</v>
      </c>
      <c r="F2752" t="s">
        <v>7057</v>
      </c>
      <c r="H2752" t="s">
        <v>7948</v>
      </c>
      <c r="I2752" t="s">
        <v>7947</v>
      </c>
      <c r="J2752" t="s">
        <v>7949</v>
      </c>
      <c r="K2752">
        <v>2115</v>
      </c>
      <c r="M2752">
        <f t="shared" si="42"/>
        <v>2115</v>
      </c>
    </row>
    <row r="2753" spans="1:13" ht="12.75">
      <c r="A2753" s="1">
        <v>2752</v>
      </c>
      <c r="B2753" t="s">
        <v>8122</v>
      </c>
      <c r="C2753" t="s">
        <v>8123</v>
      </c>
      <c r="D2753" t="s">
        <v>7946</v>
      </c>
      <c r="E2753" t="s">
        <v>13</v>
      </c>
      <c r="F2753" t="s">
        <v>7062</v>
      </c>
      <c r="H2753" t="s">
        <v>7948</v>
      </c>
      <c r="I2753" t="s">
        <v>7947</v>
      </c>
      <c r="J2753" t="s">
        <v>7949</v>
      </c>
      <c r="K2753">
        <v>2115</v>
      </c>
      <c r="M2753">
        <f t="shared" si="42"/>
        <v>2115</v>
      </c>
    </row>
    <row r="2754" spans="1:13" ht="12.75">
      <c r="A2754" s="1">
        <v>2753</v>
      </c>
      <c r="B2754" t="s">
        <v>8128</v>
      </c>
      <c r="C2754" t="s">
        <v>8129</v>
      </c>
      <c r="D2754" t="s">
        <v>7946</v>
      </c>
      <c r="E2754" t="s">
        <v>13</v>
      </c>
      <c r="F2754" t="s">
        <v>7071</v>
      </c>
      <c r="H2754" t="s">
        <v>7948</v>
      </c>
      <c r="I2754" t="s">
        <v>7947</v>
      </c>
      <c r="J2754" t="s">
        <v>7949</v>
      </c>
      <c r="K2754">
        <v>2115</v>
      </c>
      <c r="M2754">
        <f t="shared" si="42"/>
        <v>2115</v>
      </c>
    </row>
    <row r="2755" spans="1:13" ht="12.75">
      <c r="A2755" s="1">
        <v>2754</v>
      </c>
      <c r="B2755" t="s">
        <v>8134</v>
      </c>
      <c r="C2755" t="s">
        <v>8135</v>
      </c>
      <c r="D2755" t="s">
        <v>7946</v>
      </c>
      <c r="E2755" t="s">
        <v>13</v>
      </c>
      <c r="F2755" t="s">
        <v>7097</v>
      </c>
      <c r="H2755" t="s">
        <v>7948</v>
      </c>
      <c r="I2755" t="s">
        <v>7947</v>
      </c>
      <c r="J2755" t="s">
        <v>7949</v>
      </c>
      <c r="K2755">
        <v>2115</v>
      </c>
      <c r="M2755">
        <f aca="true" t="shared" si="43" ref="M2755:M2818">(K2755-L2755)</f>
        <v>2115</v>
      </c>
    </row>
    <row r="2756" spans="1:13" ht="12.75">
      <c r="A2756" s="1">
        <v>2755</v>
      </c>
      <c r="B2756" t="s">
        <v>8136</v>
      </c>
      <c r="C2756" t="s">
        <v>8015</v>
      </c>
      <c r="D2756" t="s">
        <v>7946</v>
      </c>
      <c r="E2756" t="s">
        <v>13</v>
      </c>
      <c r="F2756" t="s">
        <v>7100</v>
      </c>
      <c r="H2756" t="s">
        <v>7948</v>
      </c>
      <c r="I2756" t="s">
        <v>7947</v>
      </c>
      <c r="J2756" t="s">
        <v>7949</v>
      </c>
      <c r="K2756">
        <v>2115</v>
      </c>
      <c r="M2756">
        <f t="shared" si="43"/>
        <v>2115</v>
      </c>
    </row>
    <row r="2757" spans="1:13" ht="12.75">
      <c r="A2757" s="1">
        <v>2756</v>
      </c>
      <c r="B2757" t="s">
        <v>8145</v>
      </c>
      <c r="C2757" t="s">
        <v>8146</v>
      </c>
      <c r="D2757" t="s">
        <v>7946</v>
      </c>
      <c r="E2757" t="s">
        <v>13</v>
      </c>
      <c r="F2757" t="s">
        <v>7114</v>
      </c>
      <c r="H2757" t="s">
        <v>7948</v>
      </c>
      <c r="I2757" t="s">
        <v>7947</v>
      </c>
      <c r="J2757" t="s">
        <v>7949</v>
      </c>
      <c r="K2757">
        <v>2115</v>
      </c>
      <c r="M2757">
        <f t="shared" si="43"/>
        <v>2115</v>
      </c>
    </row>
    <row r="2758" spans="1:13" ht="12.75">
      <c r="A2758" s="1">
        <v>2757</v>
      </c>
      <c r="B2758" t="s">
        <v>8147</v>
      </c>
      <c r="C2758" t="s">
        <v>93</v>
      </c>
      <c r="D2758" t="s">
        <v>7946</v>
      </c>
      <c r="E2758" t="s">
        <v>13</v>
      </c>
      <c r="F2758" t="s">
        <v>7117</v>
      </c>
      <c r="H2758" t="s">
        <v>7948</v>
      </c>
      <c r="I2758" t="s">
        <v>7947</v>
      </c>
      <c r="J2758" t="s">
        <v>7949</v>
      </c>
      <c r="K2758">
        <v>2115</v>
      </c>
      <c r="M2758">
        <f t="shared" si="43"/>
        <v>2115</v>
      </c>
    </row>
    <row r="2759" spans="1:13" ht="12.75">
      <c r="A2759" s="1">
        <v>2758</v>
      </c>
      <c r="B2759" t="s">
        <v>8096</v>
      </c>
      <c r="C2759" t="s">
        <v>8097</v>
      </c>
      <c r="D2759" t="s">
        <v>7946</v>
      </c>
      <c r="E2759" t="s">
        <v>13</v>
      </c>
      <c r="F2759" t="s">
        <v>6980</v>
      </c>
      <c r="H2759" t="s">
        <v>7953</v>
      </c>
      <c r="I2759" t="s">
        <v>7952</v>
      </c>
      <c r="J2759" t="s">
        <v>7949</v>
      </c>
      <c r="K2759">
        <v>1625</v>
      </c>
      <c r="M2759">
        <f t="shared" si="43"/>
        <v>1625</v>
      </c>
    </row>
    <row r="2760" spans="1:13" ht="12.75">
      <c r="A2760" s="1">
        <v>2759</v>
      </c>
      <c r="B2760" t="s">
        <v>7950</v>
      </c>
      <c r="C2760" t="s">
        <v>7951</v>
      </c>
      <c r="D2760" t="s">
        <v>7946</v>
      </c>
      <c r="E2760" t="s">
        <v>13</v>
      </c>
      <c r="F2760" t="s">
        <v>6647</v>
      </c>
      <c r="H2760" t="s">
        <v>7952</v>
      </c>
      <c r="I2760" t="s">
        <v>7953</v>
      </c>
      <c r="J2760" t="s">
        <v>7949</v>
      </c>
      <c r="K2760">
        <v>1625</v>
      </c>
      <c r="M2760">
        <f t="shared" si="43"/>
        <v>1625</v>
      </c>
    </row>
    <row r="2761" spans="1:13" ht="12.75">
      <c r="A2761" s="1">
        <v>2760</v>
      </c>
      <c r="B2761" t="s">
        <v>8070</v>
      </c>
      <c r="C2761" t="s">
        <v>8071</v>
      </c>
      <c r="D2761" t="s">
        <v>7946</v>
      </c>
      <c r="E2761" t="s">
        <v>13</v>
      </c>
      <c r="F2761" t="s">
        <v>6918</v>
      </c>
      <c r="H2761" t="s">
        <v>7952</v>
      </c>
      <c r="I2761" t="s">
        <v>7953</v>
      </c>
      <c r="J2761" t="s">
        <v>7949</v>
      </c>
      <c r="K2761">
        <v>1625</v>
      </c>
      <c r="M2761">
        <f t="shared" si="43"/>
        <v>1625</v>
      </c>
    </row>
    <row r="2762" spans="1:13" ht="12.75">
      <c r="A2762" s="1">
        <v>2761</v>
      </c>
      <c r="B2762" t="s">
        <v>8072</v>
      </c>
      <c r="C2762" t="s">
        <v>8073</v>
      </c>
      <c r="D2762" t="s">
        <v>7946</v>
      </c>
      <c r="E2762" t="s">
        <v>13</v>
      </c>
      <c r="F2762" t="s">
        <v>6920</v>
      </c>
      <c r="H2762" t="s">
        <v>7952</v>
      </c>
      <c r="I2762" t="s">
        <v>7953</v>
      </c>
      <c r="J2762" t="s">
        <v>7949</v>
      </c>
      <c r="K2762">
        <v>1625</v>
      </c>
      <c r="M2762">
        <f t="shared" si="43"/>
        <v>1625</v>
      </c>
    </row>
    <row r="2763" spans="1:13" ht="12.75">
      <c r="A2763" s="1">
        <v>2762</v>
      </c>
      <c r="B2763" t="s">
        <v>8074</v>
      </c>
      <c r="C2763" t="s">
        <v>4022</v>
      </c>
      <c r="D2763" t="s">
        <v>7946</v>
      </c>
      <c r="E2763" t="s">
        <v>13</v>
      </c>
      <c r="F2763" t="s">
        <v>6929</v>
      </c>
      <c r="H2763" t="s">
        <v>7952</v>
      </c>
      <c r="I2763" t="s">
        <v>7953</v>
      </c>
      <c r="J2763" t="s">
        <v>7949</v>
      </c>
      <c r="K2763">
        <v>1625</v>
      </c>
      <c r="M2763">
        <f t="shared" si="43"/>
        <v>1625</v>
      </c>
    </row>
    <row r="2764" spans="1:13" ht="12.75">
      <c r="A2764" s="1">
        <v>2763</v>
      </c>
      <c r="B2764" t="s">
        <v>8084</v>
      </c>
      <c r="C2764" t="s">
        <v>8085</v>
      </c>
      <c r="D2764" t="s">
        <v>7946</v>
      </c>
      <c r="E2764" t="s">
        <v>13</v>
      </c>
      <c r="F2764" t="s">
        <v>75</v>
      </c>
      <c r="H2764" t="s">
        <v>7952</v>
      </c>
      <c r="I2764" t="s">
        <v>7953</v>
      </c>
      <c r="J2764" t="s">
        <v>7949</v>
      </c>
      <c r="K2764">
        <v>1625</v>
      </c>
      <c r="M2764">
        <f t="shared" si="43"/>
        <v>1625</v>
      </c>
    </row>
    <row r="2765" spans="1:13" ht="12.75">
      <c r="A2765" s="1">
        <v>2764</v>
      </c>
      <c r="B2765" t="s">
        <v>8126</v>
      </c>
      <c r="C2765" t="s">
        <v>8127</v>
      </c>
      <c r="D2765" t="s">
        <v>7946</v>
      </c>
      <c r="E2765" t="s">
        <v>13</v>
      </c>
      <c r="F2765" t="s">
        <v>7068</v>
      </c>
      <c r="H2765" t="s">
        <v>7952</v>
      </c>
      <c r="I2765" t="s">
        <v>7953</v>
      </c>
      <c r="J2765" t="s">
        <v>7949</v>
      </c>
      <c r="K2765">
        <v>1625</v>
      </c>
      <c r="M2765">
        <f t="shared" si="43"/>
        <v>1625</v>
      </c>
    </row>
    <row r="2766" spans="1:13" ht="12.75">
      <c r="A2766" s="1">
        <v>2765</v>
      </c>
      <c r="B2766" t="s">
        <v>8139</v>
      </c>
      <c r="C2766" t="s">
        <v>8140</v>
      </c>
      <c r="D2766" t="s">
        <v>7946</v>
      </c>
      <c r="E2766" t="s">
        <v>13</v>
      </c>
      <c r="F2766" t="s">
        <v>7106</v>
      </c>
      <c r="H2766" t="s">
        <v>7952</v>
      </c>
      <c r="I2766" t="s">
        <v>7953</v>
      </c>
      <c r="J2766" t="s">
        <v>7949</v>
      </c>
      <c r="K2766">
        <v>1625</v>
      </c>
      <c r="M2766">
        <f t="shared" si="43"/>
        <v>1625</v>
      </c>
    </row>
    <row r="2767" spans="1:13" ht="12.75">
      <c r="A2767" s="1">
        <v>2766</v>
      </c>
      <c r="B2767" t="s">
        <v>8141</v>
      </c>
      <c r="C2767" t="s">
        <v>8142</v>
      </c>
      <c r="D2767" t="s">
        <v>7946</v>
      </c>
      <c r="E2767" t="s">
        <v>13</v>
      </c>
      <c r="F2767" t="s">
        <v>7109</v>
      </c>
      <c r="H2767" t="s">
        <v>7952</v>
      </c>
      <c r="I2767" t="s">
        <v>7953</v>
      </c>
      <c r="J2767" t="s">
        <v>7949</v>
      </c>
      <c r="K2767">
        <v>1625</v>
      </c>
      <c r="M2767">
        <f t="shared" si="43"/>
        <v>1625</v>
      </c>
    </row>
    <row r="2768" spans="1:13" ht="12.75">
      <c r="A2768" s="1">
        <v>2767</v>
      </c>
      <c r="B2768" t="s">
        <v>8158</v>
      </c>
      <c r="C2768" t="s">
        <v>8159</v>
      </c>
      <c r="D2768" t="s">
        <v>7946</v>
      </c>
      <c r="E2768" t="s">
        <v>13</v>
      </c>
      <c r="F2768" t="s">
        <v>7134</v>
      </c>
      <c r="H2768" t="s">
        <v>7952</v>
      </c>
      <c r="I2768" t="s">
        <v>7953</v>
      </c>
      <c r="J2768" t="s">
        <v>7949</v>
      </c>
      <c r="K2768">
        <v>1625</v>
      </c>
      <c r="M2768">
        <f t="shared" si="43"/>
        <v>1625</v>
      </c>
    </row>
    <row r="2769" spans="1:13" ht="12.75">
      <c r="A2769" s="1">
        <v>2768</v>
      </c>
      <c r="B2769" t="s">
        <v>7945</v>
      </c>
      <c r="C2769" t="s">
        <v>159</v>
      </c>
      <c r="D2769" t="s">
        <v>7946</v>
      </c>
      <c r="E2769" t="s">
        <v>13</v>
      </c>
      <c r="F2769" t="s">
        <v>6438</v>
      </c>
      <c r="H2769" t="s">
        <v>7947</v>
      </c>
      <c r="I2769" t="s">
        <v>7948</v>
      </c>
      <c r="J2769" t="s">
        <v>7949</v>
      </c>
      <c r="K2769">
        <v>2115</v>
      </c>
      <c r="M2769">
        <f t="shared" si="43"/>
        <v>2115</v>
      </c>
    </row>
    <row r="2770" spans="1:13" ht="12.75">
      <c r="A2770" s="1">
        <v>2769</v>
      </c>
      <c r="B2770" t="s">
        <v>8143</v>
      </c>
      <c r="C2770" t="s">
        <v>8144</v>
      </c>
      <c r="D2770" t="s">
        <v>7946</v>
      </c>
      <c r="E2770" t="s">
        <v>13</v>
      </c>
      <c r="F2770" t="s">
        <v>7112</v>
      </c>
      <c r="H2770" t="s">
        <v>7947</v>
      </c>
      <c r="I2770" t="s">
        <v>7948</v>
      </c>
      <c r="J2770" t="s">
        <v>7949</v>
      </c>
      <c r="K2770">
        <v>2115</v>
      </c>
      <c r="M2770">
        <f t="shared" si="43"/>
        <v>2115</v>
      </c>
    </row>
    <row r="2771" spans="1:13" ht="12.75">
      <c r="A2771" s="1">
        <v>2770</v>
      </c>
      <c r="B2771" t="s">
        <v>8124</v>
      </c>
      <c r="C2771" t="s">
        <v>8125</v>
      </c>
      <c r="D2771" t="s">
        <v>7946</v>
      </c>
      <c r="E2771" t="s">
        <v>13</v>
      </c>
      <c r="F2771" t="s">
        <v>7065</v>
      </c>
      <c r="H2771" t="s">
        <v>7948</v>
      </c>
      <c r="J2771" t="s">
        <v>7949</v>
      </c>
      <c r="M2771">
        <f t="shared" si="43"/>
        <v>0</v>
      </c>
    </row>
    <row r="2772" spans="1:13" ht="12.75">
      <c r="A2772" s="1">
        <v>2771</v>
      </c>
      <c r="B2772" t="s">
        <v>8112</v>
      </c>
      <c r="C2772" t="s">
        <v>8113</v>
      </c>
      <c r="D2772" t="s">
        <v>7946</v>
      </c>
      <c r="E2772" t="s">
        <v>13</v>
      </c>
      <c r="F2772" t="s">
        <v>7035</v>
      </c>
      <c r="J2772" t="s">
        <v>7949</v>
      </c>
      <c r="M2772">
        <f t="shared" si="43"/>
        <v>0</v>
      </c>
    </row>
    <row r="2773" spans="1:13" ht="12.75">
      <c r="A2773" s="1">
        <v>2772</v>
      </c>
      <c r="B2773" t="s">
        <v>8075</v>
      </c>
      <c r="C2773" t="s">
        <v>4876</v>
      </c>
      <c r="D2773" t="s">
        <v>7946</v>
      </c>
      <c r="E2773" t="s">
        <v>13</v>
      </c>
      <c r="F2773" t="s">
        <v>6932</v>
      </c>
      <c r="H2773" t="s">
        <v>7952</v>
      </c>
      <c r="I2773" t="s">
        <v>7953</v>
      </c>
      <c r="J2773" t="s">
        <v>8076</v>
      </c>
      <c r="K2773">
        <v>2600</v>
      </c>
      <c r="M2773">
        <f t="shared" si="43"/>
        <v>2600</v>
      </c>
    </row>
    <row r="2774" spans="1:13" ht="12.75">
      <c r="A2774" s="1">
        <v>2773</v>
      </c>
      <c r="B2774" t="s">
        <v>8086</v>
      </c>
      <c r="C2774" t="s">
        <v>8087</v>
      </c>
      <c r="D2774" t="s">
        <v>7946</v>
      </c>
      <c r="E2774" t="s">
        <v>13</v>
      </c>
      <c r="F2774" t="s">
        <v>6946</v>
      </c>
      <c r="H2774" t="s">
        <v>7952</v>
      </c>
      <c r="I2774" t="s">
        <v>7953</v>
      </c>
      <c r="J2774" t="s">
        <v>8076</v>
      </c>
      <c r="K2774">
        <v>2600</v>
      </c>
      <c r="M2774">
        <f t="shared" si="43"/>
        <v>2600</v>
      </c>
    </row>
    <row r="2775" spans="1:13" ht="12.75">
      <c r="A2775" s="1">
        <v>2774</v>
      </c>
      <c r="B2775" t="s">
        <v>8088</v>
      </c>
      <c r="C2775" t="s">
        <v>8089</v>
      </c>
      <c r="D2775" t="s">
        <v>7946</v>
      </c>
      <c r="E2775" t="s">
        <v>13</v>
      </c>
      <c r="F2775" t="s">
        <v>6949</v>
      </c>
      <c r="H2775" t="s">
        <v>7952</v>
      </c>
      <c r="I2775" t="s">
        <v>7953</v>
      </c>
      <c r="J2775" t="s">
        <v>8076</v>
      </c>
      <c r="K2775">
        <v>2600</v>
      </c>
      <c r="M2775">
        <f t="shared" si="43"/>
        <v>2600</v>
      </c>
    </row>
    <row r="2776" spans="1:13" ht="12.75">
      <c r="A2776" s="1">
        <v>2775</v>
      </c>
      <c r="B2776" t="s">
        <v>8090</v>
      </c>
      <c r="C2776" t="s">
        <v>8091</v>
      </c>
      <c r="D2776" t="s">
        <v>7946</v>
      </c>
      <c r="E2776" t="s">
        <v>13</v>
      </c>
      <c r="F2776" t="s">
        <v>6952</v>
      </c>
      <c r="H2776" t="s">
        <v>7952</v>
      </c>
      <c r="I2776" t="s">
        <v>7953</v>
      </c>
      <c r="J2776" t="s">
        <v>8076</v>
      </c>
      <c r="K2776">
        <v>2600</v>
      </c>
      <c r="M2776">
        <f t="shared" si="43"/>
        <v>2600</v>
      </c>
    </row>
    <row r="2777" spans="1:13" ht="12.75">
      <c r="A2777" s="1">
        <v>2776</v>
      </c>
      <c r="B2777" t="s">
        <v>8059</v>
      </c>
      <c r="C2777" t="s">
        <v>8060</v>
      </c>
      <c r="D2777" t="s">
        <v>7946</v>
      </c>
      <c r="E2777" t="s">
        <v>13</v>
      </c>
      <c r="F2777" t="s">
        <v>6899</v>
      </c>
      <c r="H2777" t="s">
        <v>7952</v>
      </c>
      <c r="I2777" t="s">
        <v>7953</v>
      </c>
      <c r="J2777" t="s">
        <v>670</v>
      </c>
      <c r="K2777">
        <v>1475</v>
      </c>
      <c r="M2777">
        <f t="shared" si="43"/>
        <v>1475</v>
      </c>
    </row>
    <row r="2778" spans="1:13" ht="12.75">
      <c r="A2778" s="1">
        <v>2777</v>
      </c>
      <c r="B2778" t="s">
        <v>8062</v>
      </c>
      <c r="C2778" t="s">
        <v>8063</v>
      </c>
      <c r="D2778" t="s">
        <v>7946</v>
      </c>
      <c r="E2778" t="s">
        <v>13</v>
      </c>
      <c r="F2778" t="s">
        <v>6904</v>
      </c>
      <c r="H2778" t="s">
        <v>7949</v>
      </c>
      <c r="I2778" t="s">
        <v>7953</v>
      </c>
      <c r="J2778" t="s">
        <v>7952</v>
      </c>
      <c r="K2778">
        <v>1625</v>
      </c>
      <c r="M2778">
        <f t="shared" si="43"/>
        <v>1625</v>
      </c>
    </row>
    <row r="2779" spans="1:13" ht="12.75">
      <c r="A2779" s="1">
        <v>2778</v>
      </c>
      <c r="B2779" t="s">
        <v>8094</v>
      </c>
      <c r="C2779" t="s">
        <v>8095</v>
      </c>
      <c r="D2779" t="s">
        <v>7946</v>
      </c>
      <c r="E2779" t="s">
        <v>13</v>
      </c>
      <c r="F2779" t="s">
        <v>6968</v>
      </c>
      <c r="H2779" t="s">
        <v>7949</v>
      </c>
      <c r="I2779" t="s">
        <v>7953</v>
      </c>
      <c r="J2779" t="s">
        <v>7952</v>
      </c>
      <c r="K2779">
        <v>1625</v>
      </c>
      <c r="M2779">
        <f t="shared" si="43"/>
        <v>1625</v>
      </c>
    </row>
    <row r="2780" spans="1:13" ht="12.75">
      <c r="A2780" s="1">
        <v>2779</v>
      </c>
      <c r="B2780" t="s">
        <v>8077</v>
      </c>
      <c r="C2780" t="s">
        <v>8078</v>
      </c>
      <c r="D2780" t="s">
        <v>7946</v>
      </c>
      <c r="E2780" t="s">
        <v>13</v>
      </c>
      <c r="F2780" t="s">
        <v>6935</v>
      </c>
      <c r="H2780" t="s">
        <v>7948</v>
      </c>
      <c r="I2780" t="s">
        <v>7947</v>
      </c>
      <c r="J2780" t="s">
        <v>8079</v>
      </c>
      <c r="K2780">
        <v>2835</v>
      </c>
      <c r="M2780">
        <f t="shared" si="43"/>
        <v>2835</v>
      </c>
    </row>
    <row r="2781" spans="1:13" ht="12.75">
      <c r="A2781" s="1">
        <v>2780</v>
      </c>
      <c r="B2781" t="s">
        <v>8080</v>
      </c>
      <c r="C2781" t="s">
        <v>8081</v>
      </c>
      <c r="D2781" t="s">
        <v>7946</v>
      </c>
      <c r="E2781" t="s">
        <v>13</v>
      </c>
      <c r="F2781" t="s">
        <v>6938</v>
      </c>
      <c r="H2781" t="s">
        <v>7948</v>
      </c>
      <c r="I2781" t="s">
        <v>7947</v>
      </c>
      <c r="J2781" t="s">
        <v>8079</v>
      </c>
      <c r="K2781">
        <v>2835</v>
      </c>
      <c r="L2781">
        <v>340</v>
      </c>
      <c r="M2781">
        <f t="shared" si="43"/>
        <v>2495</v>
      </c>
    </row>
    <row r="2782" spans="1:13" ht="12.75">
      <c r="A2782" s="1">
        <v>2781</v>
      </c>
      <c r="B2782" t="s">
        <v>8082</v>
      </c>
      <c r="C2782" t="s">
        <v>8083</v>
      </c>
      <c r="D2782" t="s">
        <v>7946</v>
      </c>
      <c r="E2782" t="s">
        <v>13</v>
      </c>
      <c r="F2782" t="s">
        <v>6940</v>
      </c>
      <c r="H2782" t="s">
        <v>7948</v>
      </c>
      <c r="I2782" t="s">
        <v>7947</v>
      </c>
      <c r="J2782" t="s">
        <v>8079</v>
      </c>
      <c r="K2782">
        <v>2835</v>
      </c>
      <c r="M2782">
        <f t="shared" si="43"/>
        <v>2835</v>
      </c>
    </row>
    <row r="2783" spans="1:13" ht="12.75">
      <c r="A2783" s="1">
        <v>2782</v>
      </c>
      <c r="B2783" t="s">
        <v>8117</v>
      </c>
      <c r="C2783" t="s">
        <v>4879</v>
      </c>
      <c r="D2783" t="s">
        <v>7946</v>
      </c>
      <c r="E2783" t="s">
        <v>13</v>
      </c>
      <c r="F2783" t="s">
        <v>7053</v>
      </c>
      <c r="H2783" t="s">
        <v>7948</v>
      </c>
      <c r="I2783" t="s">
        <v>7947</v>
      </c>
      <c r="J2783" t="s">
        <v>8079</v>
      </c>
      <c r="K2783">
        <v>2835</v>
      </c>
      <c r="M2783">
        <f t="shared" si="43"/>
        <v>2835</v>
      </c>
    </row>
    <row r="2784" spans="1:13" ht="12.75">
      <c r="A2784" s="1">
        <v>2783</v>
      </c>
      <c r="B2784" t="s">
        <v>7964</v>
      </c>
      <c r="C2784" t="s">
        <v>7965</v>
      </c>
      <c r="D2784" t="s">
        <v>7946</v>
      </c>
      <c r="E2784" t="s">
        <v>13</v>
      </c>
      <c r="F2784" t="s">
        <v>6775</v>
      </c>
      <c r="H2784" t="s">
        <v>7949</v>
      </c>
      <c r="I2784" t="s">
        <v>7952</v>
      </c>
      <c r="J2784" t="s">
        <v>7953</v>
      </c>
      <c r="K2784">
        <v>1625</v>
      </c>
      <c r="M2784">
        <f t="shared" si="43"/>
        <v>1625</v>
      </c>
    </row>
    <row r="2785" spans="1:13" ht="12.75">
      <c r="A2785" s="1">
        <v>2784</v>
      </c>
      <c r="B2785" t="s">
        <v>7966</v>
      </c>
      <c r="C2785" t="s">
        <v>2854</v>
      </c>
      <c r="D2785" t="s">
        <v>7946</v>
      </c>
      <c r="E2785" t="s">
        <v>13</v>
      </c>
      <c r="F2785" t="s">
        <v>6778</v>
      </c>
      <c r="H2785" t="s">
        <v>7949</v>
      </c>
      <c r="I2785" t="s">
        <v>7952</v>
      </c>
      <c r="J2785" t="s">
        <v>7953</v>
      </c>
      <c r="K2785">
        <v>1625</v>
      </c>
      <c r="M2785">
        <f t="shared" si="43"/>
        <v>1625</v>
      </c>
    </row>
    <row r="2786" spans="1:13" ht="12.75">
      <c r="A2786" s="1">
        <v>2785</v>
      </c>
      <c r="B2786" t="s">
        <v>7967</v>
      </c>
      <c r="C2786" t="s">
        <v>7968</v>
      </c>
      <c r="D2786" t="s">
        <v>7946</v>
      </c>
      <c r="E2786" t="s">
        <v>13</v>
      </c>
      <c r="F2786" t="s">
        <v>6780</v>
      </c>
      <c r="H2786" t="s">
        <v>7949</v>
      </c>
      <c r="I2786" t="s">
        <v>7952</v>
      </c>
      <c r="J2786" t="s">
        <v>7953</v>
      </c>
      <c r="K2786">
        <v>1625</v>
      </c>
      <c r="M2786">
        <f t="shared" si="43"/>
        <v>1625</v>
      </c>
    </row>
    <row r="2787" spans="1:13" ht="12.75">
      <c r="A2787" s="1">
        <v>2786</v>
      </c>
      <c r="B2787" t="s">
        <v>7980</v>
      </c>
      <c r="C2787" t="s">
        <v>7981</v>
      </c>
      <c r="D2787" t="s">
        <v>7946</v>
      </c>
      <c r="E2787" t="s">
        <v>13</v>
      </c>
      <c r="F2787" t="s">
        <v>6794</v>
      </c>
      <c r="H2787" t="s">
        <v>7949</v>
      </c>
      <c r="I2787" t="s">
        <v>7952</v>
      </c>
      <c r="J2787" t="s">
        <v>7953</v>
      </c>
      <c r="K2787">
        <v>1625</v>
      </c>
      <c r="M2787">
        <f t="shared" si="43"/>
        <v>1625</v>
      </c>
    </row>
    <row r="2788" spans="1:13" ht="12.75">
      <c r="A2788" s="1">
        <v>2787</v>
      </c>
      <c r="B2788" t="s">
        <v>7983</v>
      </c>
      <c r="C2788" t="s">
        <v>7984</v>
      </c>
      <c r="D2788" t="s">
        <v>7946</v>
      </c>
      <c r="E2788" t="s">
        <v>13</v>
      </c>
      <c r="F2788" t="s">
        <v>6799</v>
      </c>
      <c r="H2788" t="s">
        <v>7949</v>
      </c>
      <c r="I2788" t="s">
        <v>7952</v>
      </c>
      <c r="J2788" t="s">
        <v>7953</v>
      </c>
      <c r="K2788">
        <v>1625</v>
      </c>
      <c r="M2788">
        <f t="shared" si="43"/>
        <v>1625</v>
      </c>
    </row>
    <row r="2789" spans="1:13" ht="12.75">
      <c r="A2789" s="1">
        <v>2788</v>
      </c>
      <c r="B2789" t="s">
        <v>7987</v>
      </c>
      <c r="C2789" t="s">
        <v>7988</v>
      </c>
      <c r="D2789" t="s">
        <v>7946</v>
      </c>
      <c r="E2789" t="s">
        <v>13</v>
      </c>
      <c r="F2789" t="s">
        <v>6805</v>
      </c>
      <c r="H2789" t="s">
        <v>7949</v>
      </c>
      <c r="I2789" t="s">
        <v>7952</v>
      </c>
      <c r="J2789" t="s">
        <v>7953</v>
      </c>
      <c r="K2789">
        <v>1625</v>
      </c>
      <c r="M2789">
        <f t="shared" si="43"/>
        <v>1625</v>
      </c>
    </row>
    <row r="2790" spans="1:13" ht="12.75">
      <c r="A2790" s="1">
        <v>2789</v>
      </c>
      <c r="B2790" t="s">
        <v>7989</v>
      </c>
      <c r="C2790" t="s">
        <v>7990</v>
      </c>
      <c r="D2790" t="s">
        <v>7946</v>
      </c>
      <c r="E2790" t="s">
        <v>13</v>
      </c>
      <c r="F2790" t="s">
        <v>6807</v>
      </c>
      <c r="H2790" t="s">
        <v>7949</v>
      </c>
      <c r="I2790" t="s">
        <v>7952</v>
      </c>
      <c r="J2790" t="s">
        <v>7953</v>
      </c>
      <c r="K2790">
        <v>1625</v>
      </c>
      <c r="M2790">
        <f t="shared" si="43"/>
        <v>1625</v>
      </c>
    </row>
    <row r="2791" spans="1:13" ht="12.75">
      <c r="A2791" s="1">
        <v>2790</v>
      </c>
      <c r="B2791" t="s">
        <v>7995</v>
      </c>
      <c r="C2791" t="s">
        <v>7996</v>
      </c>
      <c r="D2791" t="s">
        <v>7946</v>
      </c>
      <c r="E2791" t="s">
        <v>13</v>
      </c>
      <c r="F2791" t="s">
        <v>6813</v>
      </c>
      <c r="H2791" t="s">
        <v>7949</v>
      </c>
      <c r="I2791" t="s">
        <v>7952</v>
      </c>
      <c r="J2791" t="s">
        <v>7953</v>
      </c>
      <c r="K2791">
        <v>1625</v>
      </c>
      <c r="M2791">
        <f t="shared" si="43"/>
        <v>1625</v>
      </c>
    </row>
    <row r="2792" spans="1:13" ht="12.75">
      <c r="A2792" s="1">
        <v>2791</v>
      </c>
      <c r="B2792" t="s">
        <v>8005</v>
      </c>
      <c r="C2792" t="s">
        <v>8006</v>
      </c>
      <c r="D2792" t="s">
        <v>7946</v>
      </c>
      <c r="E2792" t="s">
        <v>13</v>
      </c>
      <c r="F2792" t="s">
        <v>6827</v>
      </c>
      <c r="H2792" t="s">
        <v>7949</v>
      </c>
      <c r="I2792" t="s">
        <v>7952</v>
      </c>
      <c r="J2792" t="s">
        <v>7953</v>
      </c>
      <c r="K2792">
        <v>1625</v>
      </c>
      <c r="M2792">
        <f t="shared" si="43"/>
        <v>1625</v>
      </c>
    </row>
    <row r="2793" spans="1:13" ht="12.75">
      <c r="A2793" s="1">
        <v>2792</v>
      </c>
      <c r="B2793" t="s">
        <v>8012</v>
      </c>
      <c r="C2793" t="s">
        <v>8013</v>
      </c>
      <c r="D2793" t="s">
        <v>7946</v>
      </c>
      <c r="E2793" t="s">
        <v>13</v>
      </c>
      <c r="F2793" t="s">
        <v>6833</v>
      </c>
      <c r="H2793" t="s">
        <v>7949</v>
      </c>
      <c r="I2793" t="s">
        <v>7952</v>
      </c>
      <c r="J2793" t="s">
        <v>7953</v>
      </c>
      <c r="K2793">
        <v>1625</v>
      </c>
      <c r="M2793">
        <f t="shared" si="43"/>
        <v>1625</v>
      </c>
    </row>
    <row r="2794" spans="1:13" ht="12.75">
      <c r="A2794" s="1">
        <v>2793</v>
      </c>
      <c r="B2794" t="s">
        <v>8014</v>
      </c>
      <c r="C2794" t="s">
        <v>7353</v>
      </c>
      <c r="D2794" t="s">
        <v>7946</v>
      </c>
      <c r="E2794" t="s">
        <v>13</v>
      </c>
      <c r="F2794" t="s">
        <v>6836</v>
      </c>
      <c r="H2794" t="s">
        <v>7949</v>
      </c>
      <c r="I2794" t="s">
        <v>7952</v>
      </c>
      <c r="J2794" t="s">
        <v>7953</v>
      </c>
      <c r="K2794">
        <v>1625</v>
      </c>
      <c r="M2794">
        <f t="shared" si="43"/>
        <v>1625</v>
      </c>
    </row>
    <row r="2795" spans="1:13" ht="12.75">
      <c r="A2795" s="1">
        <v>2794</v>
      </c>
      <c r="B2795" t="s">
        <v>8016</v>
      </c>
      <c r="C2795" t="s">
        <v>8017</v>
      </c>
      <c r="D2795" t="s">
        <v>7946</v>
      </c>
      <c r="E2795" t="s">
        <v>13</v>
      </c>
      <c r="F2795" t="s">
        <v>6839</v>
      </c>
      <c r="H2795" t="s">
        <v>7949</v>
      </c>
      <c r="I2795" t="s">
        <v>7952</v>
      </c>
      <c r="J2795" t="s">
        <v>7953</v>
      </c>
      <c r="K2795">
        <v>1625</v>
      </c>
      <c r="M2795">
        <f t="shared" si="43"/>
        <v>1625</v>
      </c>
    </row>
    <row r="2796" spans="1:13" ht="12.75">
      <c r="A2796" s="1">
        <v>2795</v>
      </c>
      <c r="B2796" t="s">
        <v>8022</v>
      </c>
      <c r="C2796" t="s">
        <v>8023</v>
      </c>
      <c r="D2796" t="s">
        <v>7946</v>
      </c>
      <c r="E2796" t="s">
        <v>13</v>
      </c>
      <c r="F2796" t="s">
        <v>6847</v>
      </c>
      <c r="H2796" t="s">
        <v>7949</v>
      </c>
      <c r="I2796" t="s">
        <v>7952</v>
      </c>
      <c r="J2796" t="s">
        <v>7953</v>
      </c>
      <c r="K2796">
        <v>1625</v>
      </c>
      <c r="M2796">
        <f t="shared" si="43"/>
        <v>1625</v>
      </c>
    </row>
    <row r="2797" spans="1:13" ht="12.75">
      <c r="A2797" s="1">
        <v>2796</v>
      </c>
      <c r="B2797" t="s">
        <v>8027</v>
      </c>
      <c r="C2797" t="s">
        <v>8028</v>
      </c>
      <c r="D2797" t="s">
        <v>7946</v>
      </c>
      <c r="E2797" t="s">
        <v>13</v>
      </c>
      <c r="F2797" t="s">
        <v>6856</v>
      </c>
      <c r="H2797" t="s">
        <v>7949</v>
      </c>
      <c r="I2797" t="s">
        <v>7952</v>
      </c>
      <c r="J2797" t="s">
        <v>7953</v>
      </c>
      <c r="K2797">
        <v>1625</v>
      </c>
      <c r="M2797">
        <f t="shared" si="43"/>
        <v>1625</v>
      </c>
    </row>
    <row r="2798" spans="1:13" ht="12.75">
      <c r="A2798" s="1">
        <v>2797</v>
      </c>
      <c r="B2798" t="s">
        <v>8029</v>
      </c>
      <c r="C2798" t="s">
        <v>8030</v>
      </c>
      <c r="D2798" t="s">
        <v>7946</v>
      </c>
      <c r="E2798" t="s">
        <v>13</v>
      </c>
      <c r="F2798" t="s">
        <v>6859</v>
      </c>
      <c r="H2798" t="s">
        <v>7949</v>
      </c>
      <c r="I2798" t="s">
        <v>7952</v>
      </c>
      <c r="J2798" t="s">
        <v>7953</v>
      </c>
      <c r="K2798">
        <v>1625</v>
      </c>
      <c r="M2798">
        <f t="shared" si="43"/>
        <v>1625</v>
      </c>
    </row>
    <row r="2799" spans="1:13" ht="12.75">
      <c r="A2799" s="1">
        <v>2798</v>
      </c>
      <c r="B2799" t="s">
        <v>8036</v>
      </c>
      <c r="C2799" t="s">
        <v>8037</v>
      </c>
      <c r="D2799" t="s">
        <v>7946</v>
      </c>
      <c r="E2799" t="s">
        <v>13</v>
      </c>
      <c r="F2799" t="s">
        <v>6871</v>
      </c>
      <c r="H2799" t="s">
        <v>7949</v>
      </c>
      <c r="I2799" t="s">
        <v>7952</v>
      </c>
      <c r="J2799" t="s">
        <v>7953</v>
      </c>
      <c r="K2799">
        <v>1625</v>
      </c>
      <c r="M2799">
        <f t="shared" si="43"/>
        <v>1625</v>
      </c>
    </row>
    <row r="2800" spans="1:13" ht="12.75">
      <c r="A2800" s="1">
        <v>2799</v>
      </c>
      <c r="B2800" t="s">
        <v>8038</v>
      </c>
      <c r="C2800" t="s">
        <v>8039</v>
      </c>
      <c r="D2800" t="s">
        <v>7946</v>
      </c>
      <c r="E2800" t="s">
        <v>13</v>
      </c>
      <c r="F2800" t="s">
        <v>6874</v>
      </c>
      <c r="H2800" t="s">
        <v>7949</v>
      </c>
      <c r="I2800" t="s">
        <v>7952</v>
      </c>
      <c r="J2800" t="s">
        <v>7953</v>
      </c>
      <c r="K2800">
        <v>1625</v>
      </c>
      <c r="M2800">
        <f t="shared" si="43"/>
        <v>1625</v>
      </c>
    </row>
    <row r="2801" spans="1:13" ht="12.75">
      <c r="A2801" s="1">
        <v>2800</v>
      </c>
      <c r="B2801" t="s">
        <v>8040</v>
      </c>
      <c r="C2801" t="s">
        <v>8041</v>
      </c>
      <c r="D2801" t="s">
        <v>7946</v>
      </c>
      <c r="E2801" t="s">
        <v>13</v>
      </c>
      <c r="F2801" t="s">
        <v>62</v>
      </c>
      <c r="H2801" t="s">
        <v>7949</v>
      </c>
      <c r="I2801" t="s">
        <v>7952</v>
      </c>
      <c r="J2801" t="s">
        <v>7953</v>
      </c>
      <c r="K2801">
        <v>1625</v>
      </c>
      <c r="L2801">
        <v>340</v>
      </c>
      <c r="M2801">
        <f t="shared" si="43"/>
        <v>1285</v>
      </c>
    </row>
    <row r="2802" spans="1:13" ht="12.75">
      <c r="A2802" s="1">
        <v>2801</v>
      </c>
      <c r="B2802" t="s">
        <v>8042</v>
      </c>
      <c r="C2802" t="s">
        <v>8043</v>
      </c>
      <c r="D2802" t="s">
        <v>7946</v>
      </c>
      <c r="E2802" t="s">
        <v>13</v>
      </c>
      <c r="F2802" t="s">
        <v>65</v>
      </c>
      <c r="H2802" t="s">
        <v>7949</v>
      </c>
      <c r="I2802" t="s">
        <v>7952</v>
      </c>
      <c r="J2802" t="s">
        <v>7953</v>
      </c>
      <c r="K2802">
        <v>1625</v>
      </c>
      <c r="M2802">
        <f t="shared" si="43"/>
        <v>1625</v>
      </c>
    </row>
    <row r="2803" spans="1:13" ht="12.75">
      <c r="A2803" s="1">
        <v>2802</v>
      </c>
      <c r="B2803" t="s">
        <v>8044</v>
      </c>
      <c r="C2803" t="s">
        <v>4922</v>
      </c>
      <c r="D2803" t="s">
        <v>7946</v>
      </c>
      <c r="E2803" t="s">
        <v>13</v>
      </c>
      <c r="F2803" t="s">
        <v>6878</v>
      </c>
      <c r="H2803" t="s">
        <v>7949</v>
      </c>
      <c r="I2803" t="s">
        <v>7952</v>
      </c>
      <c r="J2803" t="s">
        <v>7953</v>
      </c>
      <c r="K2803">
        <v>1625</v>
      </c>
      <c r="M2803">
        <f t="shared" si="43"/>
        <v>1625</v>
      </c>
    </row>
    <row r="2804" spans="1:13" ht="12.75">
      <c r="A2804" s="1">
        <v>2803</v>
      </c>
      <c r="B2804" t="s">
        <v>8049</v>
      </c>
      <c r="C2804" t="s">
        <v>8050</v>
      </c>
      <c r="D2804" t="s">
        <v>7946</v>
      </c>
      <c r="E2804" t="s">
        <v>13</v>
      </c>
      <c r="F2804" t="s">
        <v>6887</v>
      </c>
      <c r="H2804" t="s">
        <v>7949</v>
      </c>
      <c r="I2804" t="s">
        <v>7952</v>
      </c>
      <c r="J2804" t="s">
        <v>7953</v>
      </c>
      <c r="K2804">
        <v>1625</v>
      </c>
      <c r="M2804">
        <f t="shared" si="43"/>
        <v>1625</v>
      </c>
    </row>
    <row r="2805" spans="1:13" ht="12.75">
      <c r="A2805" s="1">
        <v>2804</v>
      </c>
      <c r="B2805" t="s">
        <v>8053</v>
      </c>
      <c r="C2805" t="s">
        <v>8054</v>
      </c>
      <c r="D2805" t="s">
        <v>7946</v>
      </c>
      <c r="E2805" t="s">
        <v>13</v>
      </c>
      <c r="F2805" t="s">
        <v>6892</v>
      </c>
      <c r="H2805" t="s">
        <v>7949</v>
      </c>
      <c r="I2805" t="s">
        <v>7952</v>
      </c>
      <c r="J2805" t="s">
        <v>7953</v>
      </c>
      <c r="K2805">
        <v>1625</v>
      </c>
      <c r="M2805">
        <f t="shared" si="43"/>
        <v>1625</v>
      </c>
    </row>
    <row r="2806" spans="1:13" ht="12.75">
      <c r="A2806" s="1">
        <v>2805</v>
      </c>
      <c r="B2806" t="s">
        <v>8055</v>
      </c>
      <c r="C2806" t="s">
        <v>8056</v>
      </c>
      <c r="D2806" t="s">
        <v>7946</v>
      </c>
      <c r="E2806" t="s">
        <v>13</v>
      </c>
      <c r="F2806" t="s">
        <v>6895</v>
      </c>
      <c r="H2806" t="s">
        <v>7949</v>
      </c>
      <c r="I2806" t="s">
        <v>7952</v>
      </c>
      <c r="J2806" t="s">
        <v>7953</v>
      </c>
      <c r="K2806">
        <v>1625</v>
      </c>
      <c r="M2806">
        <f t="shared" si="43"/>
        <v>1625</v>
      </c>
    </row>
    <row r="2807" spans="1:13" ht="12.75">
      <c r="A2807" s="1">
        <v>2806</v>
      </c>
      <c r="B2807" t="s">
        <v>8057</v>
      </c>
      <c r="C2807" t="s">
        <v>8058</v>
      </c>
      <c r="D2807" t="s">
        <v>7946</v>
      </c>
      <c r="E2807" t="s">
        <v>13</v>
      </c>
      <c r="F2807" t="s">
        <v>6897</v>
      </c>
      <c r="H2807" t="s">
        <v>7949</v>
      </c>
      <c r="I2807" t="s">
        <v>7952</v>
      </c>
      <c r="J2807" t="s">
        <v>7953</v>
      </c>
      <c r="K2807">
        <v>1625</v>
      </c>
      <c r="M2807">
        <f t="shared" si="43"/>
        <v>1625</v>
      </c>
    </row>
    <row r="2808" spans="1:13" ht="12.75">
      <c r="A2808" s="1">
        <v>2807</v>
      </c>
      <c r="B2808" t="s">
        <v>8148</v>
      </c>
      <c r="C2808" t="s">
        <v>8149</v>
      </c>
      <c r="D2808" t="s">
        <v>7946</v>
      </c>
      <c r="E2808" t="s">
        <v>13</v>
      </c>
      <c r="F2808" t="s">
        <v>7120</v>
      </c>
      <c r="H2808" t="s">
        <v>7949</v>
      </c>
      <c r="I2808" t="s">
        <v>7952</v>
      </c>
      <c r="J2808" t="s">
        <v>7953</v>
      </c>
      <c r="K2808">
        <v>1625</v>
      </c>
      <c r="M2808">
        <f t="shared" si="43"/>
        <v>1625</v>
      </c>
    </row>
    <row r="2809" spans="1:13" ht="12.75">
      <c r="A2809" s="1">
        <v>2808</v>
      </c>
      <c r="B2809" t="s">
        <v>8154</v>
      </c>
      <c r="C2809" t="s">
        <v>8155</v>
      </c>
      <c r="D2809" t="s">
        <v>7946</v>
      </c>
      <c r="E2809" t="s">
        <v>13</v>
      </c>
      <c r="F2809" t="s">
        <v>7129</v>
      </c>
      <c r="H2809" t="s">
        <v>7949</v>
      </c>
      <c r="I2809" t="s">
        <v>7952</v>
      </c>
      <c r="J2809" t="s">
        <v>7953</v>
      </c>
      <c r="K2809">
        <v>1625</v>
      </c>
      <c r="M2809">
        <f t="shared" si="43"/>
        <v>1625</v>
      </c>
    </row>
    <row r="2810" spans="1:13" ht="12.75">
      <c r="A2810" s="1">
        <v>2809</v>
      </c>
      <c r="B2810" t="s">
        <v>8156</v>
      </c>
      <c r="C2810" t="s">
        <v>8157</v>
      </c>
      <c r="D2810" t="s">
        <v>7946</v>
      </c>
      <c r="E2810" t="s">
        <v>13</v>
      </c>
      <c r="F2810" t="s">
        <v>7132</v>
      </c>
      <c r="H2810" t="s">
        <v>7949</v>
      </c>
      <c r="I2810" t="s">
        <v>7952</v>
      </c>
      <c r="J2810" t="s">
        <v>7953</v>
      </c>
      <c r="K2810">
        <v>1625</v>
      </c>
      <c r="M2810">
        <f t="shared" si="43"/>
        <v>1625</v>
      </c>
    </row>
    <row r="2811" spans="1:13" ht="12.75">
      <c r="A2811" s="1">
        <v>2810</v>
      </c>
      <c r="B2811" t="s">
        <v>7956</v>
      </c>
      <c r="C2811" t="s">
        <v>7957</v>
      </c>
      <c r="D2811" t="s">
        <v>7946</v>
      </c>
      <c r="E2811" t="s">
        <v>13</v>
      </c>
      <c r="F2811" t="s">
        <v>6761</v>
      </c>
      <c r="H2811" t="s">
        <v>184</v>
      </c>
      <c r="I2811" t="s">
        <v>670</v>
      </c>
      <c r="J2811" t="s">
        <v>26</v>
      </c>
      <c r="K2811">
        <v>1685</v>
      </c>
      <c r="M2811">
        <f t="shared" si="43"/>
        <v>1685</v>
      </c>
    </row>
    <row r="2812" spans="1:13" ht="12.75">
      <c r="A2812" s="1">
        <v>2811</v>
      </c>
      <c r="B2812" t="s">
        <v>7958</v>
      </c>
      <c r="C2812" t="s">
        <v>7959</v>
      </c>
      <c r="D2812" t="s">
        <v>7946</v>
      </c>
      <c r="E2812" t="s">
        <v>13</v>
      </c>
      <c r="F2812" t="s">
        <v>6763</v>
      </c>
      <c r="H2812" t="s">
        <v>184</v>
      </c>
      <c r="I2812" t="s">
        <v>670</v>
      </c>
      <c r="J2812" t="s">
        <v>26</v>
      </c>
      <c r="K2812">
        <v>1685</v>
      </c>
      <c r="M2812">
        <f t="shared" si="43"/>
        <v>1685</v>
      </c>
    </row>
    <row r="2813" spans="1:13" ht="12.75">
      <c r="A2813" s="1">
        <v>2812</v>
      </c>
      <c r="B2813" t="s">
        <v>7960</v>
      </c>
      <c r="C2813" t="s">
        <v>6305</v>
      </c>
      <c r="D2813" t="s">
        <v>7946</v>
      </c>
      <c r="E2813" t="s">
        <v>13</v>
      </c>
      <c r="F2813" t="s">
        <v>6766</v>
      </c>
      <c r="H2813" t="s">
        <v>184</v>
      </c>
      <c r="I2813" t="s">
        <v>670</v>
      </c>
      <c r="J2813" t="s">
        <v>26</v>
      </c>
      <c r="K2813">
        <v>1685</v>
      </c>
      <c r="M2813">
        <f t="shared" si="43"/>
        <v>1685</v>
      </c>
    </row>
    <row r="2814" spans="1:13" ht="12.75">
      <c r="A2814" s="1">
        <v>2813</v>
      </c>
      <c r="B2814" t="s">
        <v>7961</v>
      </c>
      <c r="C2814" t="s">
        <v>4553</v>
      </c>
      <c r="D2814" t="s">
        <v>7946</v>
      </c>
      <c r="E2814" t="s">
        <v>13</v>
      </c>
      <c r="F2814" t="s">
        <v>6769</v>
      </c>
      <c r="H2814" t="s">
        <v>184</v>
      </c>
      <c r="I2814" t="s">
        <v>670</v>
      </c>
      <c r="J2814" t="s">
        <v>26</v>
      </c>
      <c r="K2814">
        <v>1685</v>
      </c>
      <c r="M2814">
        <f t="shared" si="43"/>
        <v>1685</v>
      </c>
    </row>
    <row r="2815" spans="1:13" ht="12.75">
      <c r="A2815" s="1">
        <v>2814</v>
      </c>
      <c r="B2815" t="s">
        <v>8065</v>
      </c>
      <c r="C2815" t="s">
        <v>5026</v>
      </c>
      <c r="D2815" t="s">
        <v>7946</v>
      </c>
      <c r="E2815" t="s">
        <v>13</v>
      </c>
      <c r="F2815" t="s">
        <v>6913</v>
      </c>
      <c r="H2815" t="s">
        <v>184</v>
      </c>
      <c r="I2815" t="s">
        <v>670</v>
      </c>
      <c r="J2815" t="s">
        <v>26</v>
      </c>
      <c r="K2815">
        <v>1685</v>
      </c>
      <c r="M2815">
        <f t="shared" si="43"/>
        <v>1685</v>
      </c>
    </row>
    <row r="2816" spans="1:13" ht="12.75">
      <c r="A2816" s="1">
        <v>2815</v>
      </c>
      <c r="B2816" t="s">
        <v>8115</v>
      </c>
      <c r="C2816" t="s">
        <v>8116</v>
      </c>
      <c r="D2816" t="s">
        <v>7946</v>
      </c>
      <c r="E2816" t="s">
        <v>13</v>
      </c>
      <c r="F2816" t="s">
        <v>7050</v>
      </c>
      <c r="H2816" t="s">
        <v>184</v>
      </c>
      <c r="I2816" t="s">
        <v>670</v>
      </c>
      <c r="J2816" t="s">
        <v>26</v>
      </c>
      <c r="K2816">
        <v>1685</v>
      </c>
      <c r="M2816">
        <f t="shared" si="43"/>
        <v>1685</v>
      </c>
    </row>
    <row r="2817" spans="1:13" ht="12.75">
      <c r="A2817" s="1">
        <v>2816</v>
      </c>
      <c r="B2817" t="s">
        <v>8120</v>
      </c>
      <c r="C2817" t="s">
        <v>8121</v>
      </c>
      <c r="D2817" t="s">
        <v>7946</v>
      </c>
      <c r="E2817" t="s">
        <v>13</v>
      </c>
      <c r="F2817" t="s">
        <v>7059</v>
      </c>
      <c r="H2817" t="s">
        <v>184</v>
      </c>
      <c r="I2817" t="s">
        <v>670</v>
      </c>
      <c r="J2817" t="s">
        <v>26</v>
      </c>
      <c r="K2817">
        <v>1685</v>
      </c>
      <c r="M2817">
        <f t="shared" si="43"/>
        <v>1685</v>
      </c>
    </row>
    <row r="2818" spans="1:13" ht="12.75">
      <c r="A2818" s="1">
        <v>2817</v>
      </c>
      <c r="B2818" t="s">
        <v>8130</v>
      </c>
      <c r="C2818" t="s">
        <v>8131</v>
      </c>
      <c r="D2818" t="s">
        <v>7946</v>
      </c>
      <c r="E2818" t="s">
        <v>13</v>
      </c>
      <c r="F2818" t="s">
        <v>7094</v>
      </c>
      <c r="H2818" t="s">
        <v>184</v>
      </c>
      <c r="I2818" t="s">
        <v>670</v>
      </c>
      <c r="J2818" t="s">
        <v>26</v>
      </c>
      <c r="K2818">
        <v>1685</v>
      </c>
      <c r="M2818">
        <f t="shared" si="43"/>
        <v>1685</v>
      </c>
    </row>
    <row r="2819" spans="1:13" ht="12.75">
      <c r="A2819" s="1">
        <v>2818</v>
      </c>
      <c r="B2819" t="s">
        <v>8061</v>
      </c>
      <c r="C2819" t="s">
        <v>546</v>
      </c>
      <c r="D2819" t="s">
        <v>7946</v>
      </c>
      <c r="E2819" t="s">
        <v>13</v>
      </c>
      <c r="F2819" t="s">
        <v>6902</v>
      </c>
      <c r="H2819" t="s">
        <v>7949</v>
      </c>
      <c r="I2819" t="s">
        <v>7947</v>
      </c>
      <c r="J2819" t="s">
        <v>7948</v>
      </c>
      <c r="K2819">
        <v>2115</v>
      </c>
      <c r="M2819">
        <f aca="true" t="shared" si="44" ref="M2819:M2882">(K2819-L2819)</f>
        <v>2115</v>
      </c>
    </row>
    <row r="2820" spans="1:13" ht="12.75">
      <c r="A2820" s="1">
        <v>2819</v>
      </c>
      <c r="B2820" t="s">
        <v>8100</v>
      </c>
      <c r="C2820" t="s">
        <v>8101</v>
      </c>
      <c r="D2820" t="s">
        <v>7946</v>
      </c>
      <c r="E2820" t="s">
        <v>13</v>
      </c>
      <c r="F2820" t="s">
        <v>7008</v>
      </c>
      <c r="I2820" t="s">
        <v>7947</v>
      </c>
      <c r="M2820">
        <f t="shared" si="44"/>
        <v>0</v>
      </c>
    </row>
    <row r="2821" spans="1:13" ht="12.75">
      <c r="A2821" s="1">
        <v>2820</v>
      </c>
      <c r="B2821" t="s">
        <v>8137</v>
      </c>
      <c r="C2821" t="s">
        <v>8138</v>
      </c>
      <c r="D2821" t="s">
        <v>7946</v>
      </c>
      <c r="E2821" t="s">
        <v>13</v>
      </c>
      <c r="F2821" t="s">
        <v>7103</v>
      </c>
      <c r="M2821">
        <f t="shared" si="44"/>
        <v>0</v>
      </c>
    </row>
    <row r="2822" spans="1:13" ht="12.75">
      <c r="A2822" s="1">
        <v>2821</v>
      </c>
      <c r="B2822" t="s">
        <v>8150</v>
      </c>
      <c r="C2822" t="s">
        <v>8151</v>
      </c>
      <c r="D2822" t="s">
        <v>7946</v>
      </c>
      <c r="E2822" t="s">
        <v>13</v>
      </c>
      <c r="F2822" t="s">
        <v>7123</v>
      </c>
      <c r="H2822" t="s">
        <v>7948</v>
      </c>
      <c r="I2822" t="s">
        <v>7947</v>
      </c>
      <c r="J2822" t="s">
        <v>8079</v>
      </c>
      <c r="K2822">
        <v>1200</v>
      </c>
      <c r="M2822">
        <f t="shared" si="44"/>
        <v>1200</v>
      </c>
    </row>
    <row r="2823" spans="1:13" ht="12.75">
      <c r="A2823" s="1">
        <v>2822</v>
      </c>
      <c r="B2823" t="s">
        <v>8368</v>
      </c>
      <c r="C2823" t="s">
        <v>8369</v>
      </c>
      <c r="D2823" t="s">
        <v>8162</v>
      </c>
      <c r="E2823" t="s">
        <v>13</v>
      </c>
      <c r="F2823" t="s">
        <v>6746</v>
      </c>
      <c r="G2823" t="s">
        <v>8079</v>
      </c>
      <c r="H2823" t="s">
        <v>7949</v>
      </c>
      <c r="I2823" t="s">
        <v>7947</v>
      </c>
      <c r="K2823">
        <v>4260</v>
      </c>
      <c r="M2823">
        <f t="shared" si="44"/>
        <v>4260</v>
      </c>
    </row>
    <row r="2824" spans="1:13" ht="12.75">
      <c r="A2824" s="1">
        <v>2823</v>
      </c>
      <c r="B2824" t="s">
        <v>8160</v>
      </c>
      <c r="C2824" t="s">
        <v>8161</v>
      </c>
      <c r="D2824" t="s">
        <v>8162</v>
      </c>
      <c r="E2824" t="s">
        <v>13</v>
      </c>
      <c r="F2824" t="s">
        <v>6433</v>
      </c>
      <c r="G2824" t="s">
        <v>7948</v>
      </c>
      <c r="H2824" t="s">
        <v>7947</v>
      </c>
      <c r="I2824" t="s">
        <v>7949</v>
      </c>
      <c r="K2824">
        <v>4260</v>
      </c>
      <c r="M2824">
        <f t="shared" si="44"/>
        <v>4260</v>
      </c>
    </row>
    <row r="2825" spans="1:13" ht="12.75">
      <c r="A2825" s="1">
        <v>2824</v>
      </c>
      <c r="B2825" t="s">
        <v>8331</v>
      </c>
      <c r="C2825" t="s">
        <v>8332</v>
      </c>
      <c r="D2825" t="s">
        <v>8162</v>
      </c>
      <c r="E2825" t="s">
        <v>13</v>
      </c>
      <c r="F2825" t="s">
        <v>32</v>
      </c>
      <c r="G2825" t="s">
        <v>7948</v>
      </c>
      <c r="H2825" t="s">
        <v>7947</v>
      </c>
      <c r="I2825" t="s">
        <v>7949</v>
      </c>
      <c r="K2825">
        <v>4260</v>
      </c>
      <c r="M2825">
        <f t="shared" si="44"/>
        <v>4260</v>
      </c>
    </row>
    <row r="2826" spans="1:13" ht="12.75">
      <c r="A2826" s="1">
        <v>2825</v>
      </c>
      <c r="B2826" t="s">
        <v>8333</v>
      </c>
      <c r="C2826" t="s">
        <v>8334</v>
      </c>
      <c r="D2826" t="s">
        <v>8162</v>
      </c>
      <c r="E2826" t="s">
        <v>13</v>
      </c>
      <c r="F2826" t="s">
        <v>38</v>
      </c>
      <c r="G2826" t="s">
        <v>7948</v>
      </c>
      <c r="H2826" t="s">
        <v>7947</v>
      </c>
      <c r="I2826" t="s">
        <v>7949</v>
      </c>
      <c r="K2826">
        <v>4260</v>
      </c>
      <c r="M2826">
        <f t="shared" si="44"/>
        <v>4260</v>
      </c>
    </row>
    <row r="2827" spans="1:13" ht="12.75">
      <c r="A2827" s="1">
        <v>2826</v>
      </c>
      <c r="B2827" t="s">
        <v>8335</v>
      </c>
      <c r="C2827" t="s">
        <v>8336</v>
      </c>
      <c r="D2827" t="s">
        <v>8162</v>
      </c>
      <c r="E2827" t="s">
        <v>13</v>
      </c>
      <c r="F2827" t="s">
        <v>6691</v>
      </c>
      <c r="G2827" t="s">
        <v>7948</v>
      </c>
      <c r="H2827" t="s">
        <v>7947</v>
      </c>
      <c r="I2827" t="s">
        <v>7949</v>
      </c>
      <c r="K2827">
        <v>4260</v>
      </c>
      <c r="M2827">
        <f t="shared" si="44"/>
        <v>4260</v>
      </c>
    </row>
    <row r="2828" spans="1:13" ht="12.75">
      <c r="A2828" s="1">
        <v>2827</v>
      </c>
      <c r="B2828" t="s">
        <v>8337</v>
      </c>
      <c r="C2828" t="s">
        <v>8338</v>
      </c>
      <c r="D2828" t="s">
        <v>8162</v>
      </c>
      <c r="E2828" t="s">
        <v>13</v>
      </c>
      <c r="F2828" t="s">
        <v>6693</v>
      </c>
      <c r="G2828" t="s">
        <v>7948</v>
      </c>
      <c r="H2828" t="s">
        <v>7947</v>
      </c>
      <c r="I2828" t="s">
        <v>7949</v>
      </c>
      <c r="K2828">
        <v>4260</v>
      </c>
      <c r="M2828">
        <f t="shared" si="44"/>
        <v>4260</v>
      </c>
    </row>
    <row r="2829" spans="1:13" ht="12.75">
      <c r="A2829" s="1">
        <v>2828</v>
      </c>
      <c r="B2829" t="s">
        <v>8339</v>
      </c>
      <c r="C2829" t="s">
        <v>7492</v>
      </c>
      <c r="D2829" t="s">
        <v>8162</v>
      </c>
      <c r="E2829" t="s">
        <v>13</v>
      </c>
      <c r="F2829" t="s">
        <v>6696</v>
      </c>
      <c r="G2829" t="s">
        <v>7948</v>
      </c>
      <c r="H2829" t="s">
        <v>7947</v>
      </c>
      <c r="I2829" t="s">
        <v>7949</v>
      </c>
      <c r="K2829">
        <v>4260</v>
      </c>
      <c r="M2829">
        <f t="shared" si="44"/>
        <v>4260</v>
      </c>
    </row>
    <row r="2830" spans="1:13" ht="12.75">
      <c r="A2830" s="1">
        <v>2829</v>
      </c>
      <c r="B2830" t="s">
        <v>8340</v>
      </c>
      <c r="C2830" t="s">
        <v>8341</v>
      </c>
      <c r="D2830" t="s">
        <v>8162</v>
      </c>
      <c r="E2830" t="s">
        <v>13</v>
      </c>
      <c r="F2830" t="s">
        <v>6699</v>
      </c>
      <c r="G2830" t="s">
        <v>7948</v>
      </c>
      <c r="H2830" t="s">
        <v>7947</v>
      </c>
      <c r="I2830" t="s">
        <v>7949</v>
      </c>
      <c r="K2830">
        <v>4260</v>
      </c>
      <c r="M2830">
        <f t="shared" si="44"/>
        <v>4260</v>
      </c>
    </row>
    <row r="2831" spans="1:13" ht="12.75">
      <c r="A2831" s="1">
        <v>2830</v>
      </c>
      <c r="B2831" t="s">
        <v>8342</v>
      </c>
      <c r="C2831" t="s">
        <v>8343</v>
      </c>
      <c r="D2831" t="s">
        <v>8162</v>
      </c>
      <c r="E2831" t="s">
        <v>13</v>
      </c>
      <c r="F2831" t="s">
        <v>6702</v>
      </c>
      <c r="G2831" t="s">
        <v>7948</v>
      </c>
      <c r="H2831" t="s">
        <v>7947</v>
      </c>
      <c r="I2831" t="s">
        <v>7949</v>
      </c>
      <c r="K2831">
        <v>4260</v>
      </c>
      <c r="M2831">
        <f t="shared" si="44"/>
        <v>4260</v>
      </c>
    </row>
    <row r="2832" spans="1:13" ht="12.75">
      <c r="A2832" s="1">
        <v>2831</v>
      </c>
      <c r="B2832" t="s">
        <v>8363</v>
      </c>
      <c r="C2832" t="s">
        <v>8364</v>
      </c>
      <c r="D2832" t="s">
        <v>8162</v>
      </c>
      <c r="E2832" t="s">
        <v>13</v>
      </c>
      <c r="F2832" t="s">
        <v>6737</v>
      </c>
      <c r="G2832" t="s">
        <v>7948</v>
      </c>
      <c r="H2832" t="s">
        <v>7947</v>
      </c>
      <c r="I2832" t="s">
        <v>7949</v>
      </c>
      <c r="K2832">
        <v>4260</v>
      </c>
      <c r="M2832">
        <f t="shared" si="44"/>
        <v>4260</v>
      </c>
    </row>
    <row r="2833" spans="1:13" ht="12.75">
      <c r="A2833" s="1">
        <v>2832</v>
      </c>
      <c r="B2833" t="s">
        <v>8365</v>
      </c>
      <c r="C2833" t="s">
        <v>8366</v>
      </c>
      <c r="D2833" t="s">
        <v>8162</v>
      </c>
      <c r="E2833" t="s">
        <v>13</v>
      </c>
      <c r="F2833" t="s">
        <v>6740</v>
      </c>
      <c r="G2833" t="s">
        <v>7948</v>
      </c>
      <c r="H2833" t="s">
        <v>7947</v>
      </c>
      <c r="I2833" t="s">
        <v>7949</v>
      </c>
      <c r="K2833">
        <v>4260</v>
      </c>
      <c r="M2833">
        <f t="shared" si="44"/>
        <v>4260</v>
      </c>
    </row>
    <row r="2834" spans="1:13" ht="12.75">
      <c r="A2834" s="1">
        <v>2833</v>
      </c>
      <c r="B2834" t="s">
        <v>8436</v>
      </c>
      <c r="C2834" t="s">
        <v>2060</v>
      </c>
      <c r="D2834" t="s">
        <v>8162</v>
      </c>
      <c r="E2834" t="s">
        <v>13</v>
      </c>
      <c r="F2834" t="s">
        <v>7055</v>
      </c>
      <c r="G2834" t="s">
        <v>7948</v>
      </c>
      <c r="H2834" t="s">
        <v>7947</v>
      </c>
      <c r="I2834" t="s">
        <v>7949</v>
      </c>
      <c r="K2834">
        <v>4260</v>
      </c>
      <c r="M2834">
        <f t="shared" si="44"/>
        <v>4260</v>
      </c>
    </row>
    <row r="2835" spans="1:13" ht="12.75">
      <c r="A2835" s="1">
        <v>2834</v>
      </c>
      <c r="B2835" t="s">
        <v>8444</v>
      </c>
      <c r="C2835" t="s">
        <v>8445</v>
      </c>
      <c r="D2835" t="s">
        <v>8162</v>
      </c>
      <c r="E2835" t="s">
        <v>13</v>
      </c>
      <c r="F2835" t="s">
        <v>7084</v>
      </c>
      <c r="G2835" t="s">
        <v>7948</v>
      </c>
      <c r="H2835" t="s">
        <v>7947</v>
      </c>
      <c r="I2835" t="s">
        <v>7949</v>
      </c>
      <c r="K2835">
        <v>4260</v>
      </c>
      <c r="M2835">
        <f t="shared" si="44"/>
        <v>4260</v>
      </c>
    </row>
    <row r="2836" spans="1:13" ht="12.75">
      <c r="A2836" s="1">
        <v>2835</v>
      </c>
      <c r="B2836" t="s">
        <v>8446</v>
      </c>
      <c r="C2836" t="s">
        <v>8447</v>
      </c>
      <c r="D2836" t="s">
        <v>8162</v>
      </c>
      <c r="E2836" t="s">
        <v>13</v>
      </c>
      <c r="F2836" t="s">
        <v>7086</v>
      </c>
      <c r="G2836" t="s">
        <v>7948</v>
      </c>
      <c r="H2836" t="s">
        <v>7947</v>
      </c>
      <c r="I2836" t="s">
        <v>7949</v>
      </c>
      <c r="K2836">
        <v>4260</v>
      </c>
      <c r="M2836">
        <f t="shared" si="44"/>
        <v>4260</v>
      </c>
    </row>
    <row r="2837" spans="1:13" ht="12.75">
      <c r="A2837" s="1">
        <v>2836</v>
      </c>
      <c r="B2837" t="s">
        <v>8317</v>
      </c>
      <c r="C2837" t="s">
        <v>8318</v>
      </c>
      <c r="D2837" t="s">
        <v>8162</v>
      </c>
      <c r="E2837" t="s">
        <v>13</v>
      </c>
      <c r="F2837" t="s">
        <v>6671</v>
      </c>
      <c r="G2837" t="s">
        <v>7953</v>
      </c>
      <c r="H2837" t="s">
        <v>7952</v>
      </c>
      <c r="I2837" t="s">
        <v>7949</v>
      </c>
      <c r="K2837">
        <v>3980</v>
      </c>
      <c r="M2837">
        <f t="shared" si="44"/>
        <v>3980</v>
      </c>
    </row>
    <row r="2838" spans="1:13" ht="12.75">
      <c r="A2838" s="1">
        <v>2837</v>
      </c>
      <c r="B2838" t="s">
        <v>8319</v>
      </c>
      <c r="C2838" t="s">
        <v>8320</v>
      </c>
      <c r="D2838" t="s">
        <v>8162</v>
      </c>
      <c r="E2838" t="s">
        <v>13</v>
      </c>
      <c r="F2838" t="s">
        <v>6674</v>
      </c>
      <c r="G2838" t="s">
        <v>7953</v>
      </c>
      <c r="H2838" t="s">
        <v>7952</v>
      </c>
      <c r="I2838" t="s">
        <v>7949</v>
      </c>
      <c r="K2838">
        <v>3980</v>
      </c>
      <c r="M2838">
        <f t="shared" si="44"/>
        <v>3980</v>
      </c>
    </row>
    <row r="2839" spans="1:13" ht="12.75">
      <c r="A2839" s="1">
        <v>2838</v>
      </c>
      <c r="B2839" t="s">
        <v>8323</v>
      </c>
      <c r="C2839" t="s">
        <v>8324</v>
      </c>
      <c r="D2839" t="s">
        <v>8162</v>
      </c>
      <c r="E2839" t="s">
        <v>13</v>
      </c>
      <c r="F2839" t="s">
        <v>6680</v>
      </c>
      <c r="G2839" t="s">
        <v>7953</v>
      </c>
      <c r="H2839" t="s">
        <v>7952</v>
      </c>
      <c r="I2839" t="s">
        <v>7949</v>
      </c>
      <c r="K2839">
        <v>3980</v>
      </c>
      <c r="M2839">
        <f t="shared" si="44"/>
        <v>3980</v>
      </c>
    </row>
    <row r="2840" spans="1:13" ht="12.75">
      <c r="A2840" s="1">
        <v>2839</v>
      </c>
      <c r="B2840" t="s">
        <v>8325</v>
      </c>
      <c r="C2840" t="s">
        <v>8326</v>
      </c>
      <c r="D2840" t="s">
        <v>8162</v>
      </c>
      <c r="E2840" t="s">
        <v>13</v>
      </c>
      <c r="F2840" t="s">
        <v>6682</v>
      </c>
      <c r="G2840" t="s">
        <v>7953</v>
      </c>
      <c r="H2840" t="s">
        <v>7952</v>
      </c>
      <c r="I2840" t="s">
        <v>7949</v>
      </c>
      <c r="K2840">
        <v>3980</v>
      </c>
      <c r="M2840">
        <f t="shared" si="44"/>
        <v>3980</v>
      </c>
    </row>
    <row r="2841" spans="1:13" ht="12.75">
      <c r="A2841" s="1">
        <v>2840</v>
      </c>
      <c r="B2841" t="s">
        <v>8327</v>
      </c>
      <c r="C2841" t="s">
        <v>8328</v>
      </c>
      <c r="D2841" t="s">
        <v>8162</v>
      </c>
      <c r="E2841" t="s">
        <v>13</v>
      </c>
      <c r="F2841" t="s">
        <v>6685</v>
      </c>
      <c r="G2841" t="s">
        <v>7953</v>
      </c>
      <c r="H2841" t="s">
        <v>7952</v>
      </c>
      <c r="I2841" t="s">
        <v>7949</v>
      </c>
      <c r="K2841">
        <v>3980</v>
      </c>
      <c r="M2841">
        <f t="shared" si="44"/>
        <v>3980</v>
      </c>
    </row>
    <row r="2842" spans="1:13" ht="12.75">
      <c r="A2842" s="1">
        <v>2841</v>
      </c>
      <c r="B2842" t="s">
        <v>8361</v>
      </c>
      <c r="C2842" t="s">
        <v>8362</v>
      </c>
      <c r="D2842" t="s">
        <v>7946</v>
      </c>
      <c r="E2842" t="s">
        <v>13</v>
      </c>
      <c r="F2842" t="s">
        <v>6734</v>
      </c>
      <c r="G2842" t="s">
        <v>7953</v>
      </c>
      <c r="H2842" t="s">
        <v>7952</v>
      </c>
      <c r="I2842" t="s">
        <v>7949</v>
      </c>
      <c r="K2842">
        <v>1625</v>
      </c>
      <c r="M2842">
        <f t="shared" si="44"/>
        <v>1625</v>
      </c>
    </row>
    <row r="2843" spans="1:13" ht="12.75">
      <c r="A2843" s="1">
        <v>2842</v>
      </c>
      <c r="B2843" t="s">
        <v>8381</v>
      </c>
      <c r="C2843" t="s">
        <v>8382</v>
      </c>
      <c r="D2843" t="s">
        <v>8162</v>
      </c>
      <c r="E2843" t="s">
        <v>13</v>
      </c>
      <c r="F2843" t="s">
        <v>72</v>
      </c>
      <c r="G2843" t="s">
        <v>7953</v>
      </c>
      <c r="H2843" t="s">
        <v>7952</v>
      </c>
      <c r="I2843" t="s">
        <v>7949</v>
      </c>
      <c r="K2843">
        <v>3980</v>
      </c>
      <c r="M2843">
        <f t="shared" si="44"/>
        <v>3980</v>
      </c>
    </row>
    <row r="2844" spans="1:13" ht="12.75">
      <c r="A2844" s="1">
        <v>2843</v>
      </c>
      <c r="B2844" t="s">
        <v>8383</v>
      </c>
      <c r="C2844" t="s">
        <v>8384</v>
      </c>
      <c r="D2844" t="s">
        <v>7946</v>
      </c>
      <c r="E2844" t="s">
        <v>13</v>
      </c>
      <c r="F2844" t="s">
        <v>6923</v>
      </c>
      <c r="G2844" t="s">
        <v>7953</v>
      </c>
      <c r="H2844" t="s">
        <v>7952</v>
      </c>
      <c r="I2844" t="s">
        <v>7949</v>
      </c>
      <c r="K2844">
        <v>1625</v>
      </c>
      <c r="M2844">
        <f t="shared" si="44"/>
        <v>1625</v>
      </c>
    </row>
    <row r="2845" spans="1:13" ht="12.75">
      <c r="A2845" s="1">
        <v>2844</v>
      </c>
      <c r="B2845" t="s">
        <v>8387</v>
      </c>
      <c r="C2845" t="s">
        <v>8388</v>
      </c>
      <c r="D2845" t="s">
        <v>8162</v>
      </c>
      <c r="E2845" t="s">
        <v>13</v>
      </c>
      <c r="F2845" t="s">
        <v>6943</v>
      </c>
      <c r="G2845" t="s">
        <v>7953</v>
      </c>
      <c r="H2845" t="s">
        <v>7952</v>
      </c>
      <c r="I2845" t="s">
        <v>7949</v>
      </c>
      <c r="K2845">
        <v>3980</v>
      </c>
      <c r="M2845">
        <f t="shared" si="44"/>
        <v>3980</v>
      </c>
    </row>
    <row r="2846" spans="1:13" ht="12.75">
      <c r="A2846" s="1">
        <v>2845</v>
      </c>
      <c r="B2846" t="s">
        <v>8408</v>
      </c>
      <c r="C2846" t="s">
        <v>8409</v>
      </c>
      <c r="D2846" t="s">
        <v>8162</v>
      </c>
      <c r="E2846" t="s">
        <v>13</v>
      </c>
      <c r="F2846" t="s">
        <v>6992</v>
      </c>
      <c r="G2846" t="s">
        <v>7953</v>
      </c>
      <c r="H2846" t="s">
        <v>7952</v>
      </c>
      <c r="I2846" t="s">
        <v>7949</v>
      </c>
      <c r="K2846">
        <v>3980</v>
      </c>
      <c r="M2846">
        <f t="shared" si="44"/>
        <v>3980</v>
      </c>
    </row>
    <row r="2847" spans="1:13" ht="12.75">
      <c r="A2847" s="1">
        <v>2846</v>
      </c>
      <c r="B2847" t="s">
        <v>8432</v>
      </c>
      <c r="C2847" t="s">
        <v>8433</v>
      </c>
      <c r="D2847" t="s">
        <v>7946</v>
      </c>
      <c r="E2847" t="s">
        <v>13</v>
      </c>
      <c r="F2847" t="s">
        <v>7044</v>
      </c>
      <c r="G2847" t="s">
        <v>7953</v>
      </c>
      <c r="H2847" t="s">
        <v>7952</v>
      </c>
      <c r="I2847" t="s">
        <v>7949</v>
      </c>
      <c r="K2847">
        <v>1625</v>
      </c>
      <c r="M2847">
        <f t="shared" si="44"/>
        <v>1625</v>
      </c>
    </row>
    <row r="2848" spans="1:13" ht="12.75">
      <c r="A2848" s="1">
        <v>2847</v>
      </c>
      <c r="B2848" t="s">
        <v>8237</v>
      </c>
      <c r="C2848" t="s">
        <v>6967</v>
      </c>
      <c r="D2848" t="s">
        <v>8162</v>
      </c>
      <c r="E2848" t="s">
        <v>13</v>
      </c>
      <c r="F2848" t="s">
        <v>6556</v>
      </c>
      <c r="G2848" t="s">
        <v>7952</v>
      </c>
      <c r="H2848" t="s">
        <v>7953</v>
      </c>
      <c r="I2848" t="s">
        <v>7949</v>
      </c>
      <c r="K2848">
        <v>1900</v>
      </c>
      <c r="M2848">
        <f t="shared" si="44"/>
        <v>1900</v>
      </c>
    </row>
    <row r="2849" spans="1:13" ht="12.75">
      <c r="A2849" s="1">
        <v>2848</v>
      </c>
      <c r="B2849" t="s">
        <v>8240</v>
      </c>
      <c r="C2849" t="s">
        <v>1004</v>
      </c>
      <c r="D2849" t="s">
        <v>8162</v>
      </c>
      <c r="E2849" t="s">
        <v>13</v>
      </c>
      <c r="F2849" t="s">
        <v>6561</v>
      </c>
      <c r="G2849" t="s">
        <v>7952</v>
      </c>
      <c r="H2849" t="s">
        <v>7953</v>
      </c>
      <c r="I2849" t="s">
        <v>7949</v>
      </c>
      <c r="K2849">
        <v>1900</v>
      </c>
      <c r="M2849">
        <f t="shared" si="44"/>
        <v>1900</v>
      </c>
    </row>
    <row r="2850" spans="1:13" ht="12.75">
      <c r="A2850" s="1">
        <v>2849</v>
      </c>
      <c r="B2850" t="s">
        <v>8241</v>
      </c>
      <c r="C2850" t="s">
        <v>8242</v>
      </c>
      <c r="D2850" t="s">
        <v>8162</v>
      </c>
      <c r="E2850" t="s">
        <v>13</v>
      </c>
      <c r="F2850" t="s">
        <v>6563</v>
      </c>
      <c r="G2850" t="s">
        <v>7952</v>
      </c>
      <c r="H2850" t="s">
        <v>7953</v>
      </c>
      <c r="I2850" t="s">
        <v>7949</v>
      </c>
      <c r="K2850">
        <v>1900</v>
      </c>
      <c r="M2850">
        <f t="shared" si="44"/>
        <v>1900</v>
      </c>
    </row>
    <row r="2851" spans="1:13" ht="12.75">
      <c r="A2851" s="1">
        <v>2850</v>
      </c>
      <c r="B2851" t="s">
        <v>8245</v>
      </c>
      <c r="C2851" t="s">
        <v>8246</v>
      </c>
      <c r="D2851" t="s">
        <v>8162</v>
      </c>
      <c r="E2851" t="s">
        <v>13</v>
      </c>
      <c r="F2851" t="s">
        <v>6569</v>
      </c>
      <c r="G2851" t="s">
        <v>7952</v>
      </c>
      <c r="H2851" t="s">
        <v>7953</v>
      </c>
      <c r="I2851" t="s">
        <v>7949</v>
      </c>
      <c r="K2851">
        <v>1900</v>
      </c>
      <c r="M2851">
        <f t="shared" si="44"/>
        <v>1900</v>
      </c>
    </row>
    <row r="2852" spans="1:13" ht="12.75">
      <c r="A2852" s="1">
        <v>2851</v>
      </c>
      <c r="B2852" t="s">
        <v>8247</v>
      </c>
      <c r="C2852" t="s">
        <v>8248</v>
      </c>
      <c r="D2852" t="s">
        <v>8162</v>
      </c>
      <c r="E2852" t="s">
        <v>13</v>
      </c>
      <c r="F2852" t="s">
        <v>6572</v>
      </c>
      <c r="G2852" t="s">
        <v>7952</v>
      </c>
      <c r="H2852" t="s">
        <v>7953</v>
      </c>
      <c r="I2852" t="s">
        <v>7949</v>
      </c>
      <c r="K2852">
        <v>1900</v>
      </c>
      <c r="M2852">
        <f t="shared" si="44"/>
        <v>1900</v>
      </c>
    </row>
    <row r="2853" spans="1:13" ht="12.75">
      <c r="A2853" s="1">
        <v>2852</v>
      </c>
      <c r="B2853" t="s">
        <v>8249</v>
      </c>
      <c r="C2853" t="s">
        <v>8250</v>
      </c>
      <c r="D2853" t="s">
        <v>8162</v>
      </c>
      <c r="E2853" t="s">
        <v>13</v>
      </c>
      <c r="F2853" t="s">
        <v>6575</v>
      </c>
      <c r="G2853" t="s">
        <v>7952</v>
      </c>
      <c r="H2853" t="s">
        <v>7953</v>
      </c>
      <c r="I2853" t="s">
        <v>7949</v>
      </c>
      <c r="K2853">
        <v>1900</v>
      </c>
      <c r="M2853">
        <f t="shared" si="44"/>
        <v>1900</v>
      </c>
    </row>
    <row r="2854" spans="1:13" ht="12.75">
      <c r="A2854" s="1">
        <v>2853</v>
      </c>
      <c r="B2854" t="s">
        <v>8251</v>
      </c>
      <c r="C2854" t="s">
        <v>8252</v>
      </c>
      <c r="D2854" t="s">
        <v>8162</v>
      </c>
      <c r="E2854" t="s">
        <v>13</v>
      </c>
      <c r="F2854" t="s">
        <v>6578</v>
      </c>
      <c r="G2854" t="s">
        <v>7952</v>
      </c>
      <c r="H2854" t="s">
        <v>7953</v>
      </c>
      <c r="I2854" t="s">
        <v>7949</v>
      </c>
      <c r="K2854">
        <v>1900</v>
      </c>
      <c r="M2854">
        <f t="shared" si="44"/>
        <v>1900</v>
      </c>
    </row>
    <row r="2855" spans="1:13" ht="12.75">
      <c r="A2855" s="1">
        <v>2854</v>
      </c>
      <c r="B2855" t="s">
        <v>8253</v>
      </c>
      <c r="C2855" t="s">
        <v>8254</v>
      </c>
      <c r="D2855" t="s">
        <v>8162</v>
      </c>
      <c r="E2855" t="s">
        <v>13</v>
      </c>
      <c r="F2855" t="s">
        <v>6581</v>
      </c>
      <c r="G2855" t="s">
        <v>7952</v>
      </c>
      <c r="H2855" t="s">
        <v>7953</v>
      </c>
      <c r="I2855" t="s">
        <v>7949</v>
      </c>
      <c r="K2855">
        <v>1900</v>
      </c>
      <c r="M2855">
        <f t="shared" si="44"/>
        <v>1900</v>
      </c>
    </row>
    <row r="2856" spans="1:13" ht="12.75">
      <c r="A2856" s="1">
        <v>2855</v>
      </c>
      <c r="B2856" t="s">
        <v>8255</v>
      </c>
      <c r="C2856" t="s">
        <v>8256</v>
      </c>
      <c r="D2856" t="s">
        <v>8162</v>
      </c>
      <c r="E2856" t="s">
        <v>13</v>
      </c>
      <c r="F2856" t="s">
        <v>6583</v>
      </c>
      <c r="G2856" t="s">
        <v>7952</v>
      </c>
      <c r="H2856" t="s">
        <v>7953</v>
      </c>
      <c r="I2856" t="s">
        <v>7949</v>
      </c>
      <c r="K2856">
        <v>1900</v>
      </c>
      <c r="M2856">
        <f t="shared" si="44"/>
        <v>1900</v>
      </c>
    </row>
    <row r="2857" spans="1:13" ht="12.75">
      <c r="A2857" s="1">
        <v>2856</v>
      </c>
      <c r="B2857" t="s">
        <v>8257</v>
      </c>
      <c r="C2857" t="s">
        <v>8258</v>
      </c>
      <c r="D2857" t="s">
        <v>8162</v>
      </c>
      <c r="E2857" t="s">
        <v>13</v>
      </c>
      <c r="F2857" t="s">
        <v>6585</v>
      </c>
      <c r="G2857" t="s">
        <v>7952</v>
      </c>
      <c r="H2857" t="s">
        <v>7953</v>
      </c>
      <c r="I2857" t="s">
        <v>7949</v>
      </c>
      <c r="K2857">
        <v>1900</v>
      </c>
      <c r="M2857">
        <f t="shared" si="44"/>
        <v>1900</v>
      </c>
    </row>
    <row r="2858" spans="1:13" ht="12.75">
      <c r="A2858" s="1">
        <v>2857</v>
      </c>
      <c r="B2858" t="s">
        <v>8259</v>
      </c>
      <c r="C2858" t="s">
        <v>8260</v>
      </c>
      <c r="D2858" t="s">
        <v>8162</v>
      </c>
      <c r="E2858" t="s">
        <v>13</v>
      </c>
      <c r="F2858" t="s">
        <v>6588</v>
      </c>
      <c r="G2858" t="s">
        <v>7952</v>
      </c>
      <c r="H2858" t="s">
        <v>7953</v>
      </c>
      <c r="I2858" t="s">
        <v>7949</v>
      </c>
      <c r="K2858">
        <v>1900</v>
      </c>
      <c r="M2858">
        <f t="shared" si="44"/>
        <v>1900</v>
      </c>
    </row>
    <row r="2859" spans="1:13" ht="12.75">
      <c r="A2859" s="1">
        <v>2858</v>
      </c>
      <c r="B2859" t="s">
        <v>8261</v>
      </c>
      <c r="C2859" t="s">
        <v>8262</v>
      </c>
      <c r="D2859" t="s">
        <v>8162</v>
      </c>
      <c r="E2859" t="s">
        <v>13</v>
      </c>
      <c r="F2859" t="s">
        <v>6591</v>
      </c>
      <c r="G2859" t="s">
        <v>7952</v>
      </c>
      <c r="H2859" t="s">
        <v>7953</v>
      </c>
      <c r="I2859" t="s">
        <v>7949</v>
      </c>
      <c r="K2859">
        <v>1900</v>
      </c>
      <c r="M2859">
        <f t="shared" si="44"/>
        <v>1900</v>
      </c>
    </row>
    <row r="2860" spans="1:13" ht="12.75">
      <c r="A2860" s="1">
        <v>2859</v>
      </c>
      <c r="B2860" t="s">
        <v>8263</v>
      </c>
      <c r="C2860" t="s">
        <v>8264</v>
      </c>
      <c r="D2860" t="s">
        <v>8162</v>
      </c>
      <c r="E2860" t="s">
        <v>13</v>
      </c>
      <c r="F2860" t="s">
        <v>6594</v>
      </c>
      <c r="G2860" t="s">
        <v>7952</v>
      </c>
      <c r="H2860" t="s">
        <v>7953</v>
      </c>
      <c r="I2860" t="s">
        <v>7949</v>
      </c>
      <c r="K2860">
        <v>1900</v>
      </c>
      <c r="M2860">
        <f t="shared" si="44"/>
        <v>1900</v>
      </c>
    </row>
    <row r="2861" spans="1:13" ht="12.75">
      <c r="A2861" s="1">
        <v>2860</v>
      </c>
      <c r="B2861" t="s">
        <v>8265</v>
      </c>
      <c r="C2861" t="s">
        <v>8266</v>
      </c>
      <c r="D2861" t="s">
        <v>8162</v>
      </c>
      <c r="E2861" t="s">
        <v>13</v>
      </c>
      <c r="F2861" t="s">
        <v>6597</v>
      </c>
      <c r="G2861" t="s">
        <v>7952</v>
      </c>
      <c r="H2861" t="s">
        <v>7953</v>
      </c>
      <c r="I2861" t="s">
        <v>7949</v>
      </c>
      <c r="K2861">
        <v>1900</v>
      </c>
      <c r="M2861">
        <f t="shared" si="44"/>
        <v>1900</v>
      </c>
    </row>
    <row r="2862" spans="1:13" ht="12.75">
      <c r="A2862" s="1">
        <v>2861</v>
      </c>
      <c r="B2862" t="s">
        <v>8267</v>
      </c>
      <c r="C2862" t="s">
        <v>8268</v>
      </c>
      <c r="D2862" t="s">
        <v>8162</v>
      </c>
      <c r="E2862" t="s">
        <v>13</v>
      </c>
      <c r="F2862" t="s">
        <v>6600</v>
      </c>
      <c r="G2862" t="s">
        <v>7952</v>
      </c>
      <c r="H2862" t="s">
        <v>7953</v>
      </c>
      <c r="I2862" t="s">
        <v>7949</v>
      </c>
      <c r="K2862">
        <v>1900</v>
      </c>
      <c r="M2862">
        <f t="shared" si="44"/>
        <v>1900</v>
      </c>
    </row>
    <row r="2863" spans="1:13" ht="12.75">
      <c r="A2863" s="1">
        <v>2862</v>
      </c>
      <c r="B2863" t="s">
        <v>8269</v>
      </c>
      <c r="C2863" t="s">
        <v>8270</v>
      </c>
      <c r="D2863" t="s">
        <v>8162</v>
      </c>
      <c r="E2863" t="s">
        <v>13</v>
      </c>
      <c r="F2863" t="s">
        <v>6603</v>
      </c>
      <c r="G2863" t="s">
        <v>7952</v>
      </c>
      <c r="H2863" t="s">
        <v>7953</v>
      </c>
      <c r="I2863" t="s">
        <v>7949</v>
      </c>
      <c r="K2863">
        <v>1900</v>
      </c>
      <c r="M2863">
        <f t="shared" si="44"/>
        <v>1900</v>
      </c>
    </row>
    <row r="2864" spans="1:13" ht="12.75">
      <c r="A2864" s="1">
        <v>2863</v>
      </c>
      <c r="B2864" t="s">
        <v>8271</v>
      </c>
      <c r="C2864" t="s">
        <v>8272</v>
      </c>
      <c r="D2864" t="s">
        <v>8162</v>
      </c>
      <c r="E2864" t="s">
        <v>13</v>
      </c>
      <c r="F2864" t="s">
        <v>6605</v>
      </c>
      <c r="G2864" t="s">
        <v>7952</v>
      </c>
      <c r="H2864" t="s">
        <v>7953</v>
      </c>
      <c r="I2864" t="s">
        <v>7949</v>
      </c>
      <c r="K2864">
        <v>1900</v>
      </c>
      <c r="M2864">
        <f t="shared" si="44"/>
        <v>1900</v>
      </c>
    </row>
    <row r="2865" spans="1:13" ht="12.75">
      <c r="A2865" s="1">
        <v>2864</v>
      </c>
      <c r="B2865" t="s">
        <v>8273</v>
      </c>
      <c r="C2865" t="s">
        <v>8274</v>
      </c>
      <c r="D2865" t="s">
        <v>8162</v>
      </c>
      <c r="E2865" t="s">
        <v>13</v>
      </c>
      <c r="F2865" t="s">
        <v>21</v>
      </c>
      <c r="G2865" t="s">
        <v>7952</v>
      </c>
      <c r="H2865" t="s">
        <v>7953</v>
      </c>
      <c r="I2865" t="s">
        <v>7949</v>
      </c>
      <c r="K2865">
        <v>1900</v>
      </c>
      <c r="M2865">
        <f t="shared" si="44"/>
        <v>1900</v>
      </c>
    </row>
    <row r="2866" spans="1:13" ht="12.75">
      <c r="A2866" s="1">
        <v>2865</v>
      </c>
      <c r="B2866" t="s">
        <v>8275</v>
      </c>
      <c r="C2866" t="s">
        <v>4781</v>
      </c>
      <c r="D2866" t="s">
        <v>8162</v>
      </c>
      <c r="E2866" t="s">
        <v>13</v>
      </c>
      <c r="F2866" t="s">
        <v>6607</v>
      </c>
      <c r="G2866" t="s">
        <v>7952</v>
      </c>
      <c r="H2866" t="s">
        <v>7953</v>
      </c>
      <c r="I2866" t="s">
        <v>7949</v>
      </c>
      <c r="K2866">
        <v>1900</v>
      </c>
      <c r="M2866">
        <f t="shared" si="44"/>
        <v>1900</v>
      </c>
    </row>
    <row r="2867" spans="1:13" ht="12.75">
      <c r="A2867" s="1">
        <v>2866</v>
      </c>
      <c r="B2867" t="s">
        <v>8276</v>
      </c>
      <c r="C2867" t="s">
        <v>8277</v>
      </c>
      <c r="D2867" t="s">
        <v>8162</v>
      </c>
      <c r="E2867" t="s">
        <v>13</v>
      </c>
      <c r="F2867" t="s">
        <v>6610</v>
      </c>
      <c r="G2867" t="s">
        <v>7952</v>
      </c>
      <c r="H2867" t="s">
        <v>7953</v>
      </c>
      <c r="I2867" t="s">
        <v>7949</v>
      </c>
      <c r="K2867">
        <v>1900</v>
      </c>
      <c r="M2867">
        <f t="shared" si="44"/>
        <v>1900</v>
      </c>
    </row>
    <row r="2868" spans="1:13" ht="12.75">
      <c r="A2868" s="1">
        <v>2867</v>
      </c>
      <c r="B2868" t="s">
        <v>8278</v>
      </c>
      <c r="C2868" t="s">
        <v>8279</v>
      </c>
      <c r="D2868" t="s">
        <v>8162</v>
      </c>
      <c r="E2868" t="s">
        <v>13</v>
      </c>
      <c r="F2868" t="s">
        <v>6613</v>
      </c>
      <c r="G2868" t="s">
        <v>7952</v>
      </c>
      <c r="H2868" t="s">
        <v>7953</v>
      </c>
      <c r="I2868" t="s">
        <v>7949</v>
      </c>
      <c r="K2868">
        <v>1900</v>
      </c>
      <c r="M2868">
        <f t="shared" si="44"/>
        <v>1900</v>
      </c>
    </row>
    <row r="2869" spans="1:13" ht="12.75">
      <c r="A2869" s="1">
        <v>2868</v>
      </c>
      <c r="B2869" t="s">
        <v>8280</v>
      </c>
      <c r="C2869" t="s">
        <v>8281</v>
      </c>
      <c r="D2869" t="s">
        <v>8162</v>
      </c>
      <c r="E2869" t="s">
        <v>13</v>
      </c>
      <c r="F2869" t="s">
        <v>6616</v>
      </c>
      <c r="G2869" t="s">
        <v>7952</v>
      </c>
      <c r="H2869" t="s">
        <v>7953</v>
      </c>
      <c r="I2869" t="s">
        <v>7949</v>
      </c>
      <c r="K2869">
        <v>1900</v>
      </c>
      <c r="M2869">
        <f t="shared" si="44"/>
        <v>1900</v>
      </c>
    </row>
    <row r="2870" spans="1:13" ht="12.75">
      <c r="A2870" s="1">
        <v>2869</v>
      </c>
      <c r="B2870" t="s">
        <v>8284</v>
      </c>
      <c r="C2870" t="s">
        <v>8285</v>
      </c>
      <c r="D2870" t="s">
        <v>8162</v>
      </c>
      <c r="E2870" t="s">
        <v>13</v>
      </c>
      <c r="F2870" t="s">
        <v>6621</v>
      </c>
      <c r="G2870" t="s">
        <v>7952</v>
      </c>
      <c r="H2870" t="s">
        <v>7953</v>
      </c>
      <c r="I2870" t="s">
        <v>7949</v>
      </c>
      <c r="K2870">
        <v>1900</v>
      </c>
      <c r="M2870">
        <f t="shared" si="44"/>
        <v>1900</v>
      </c>
    </row>
    <row r="2871" spans="1:13" ht="12.75">
      <c r="A2871" s="1">
        <v>2870</v>
      </c>
      <c r="B2871" t="s">
        <v>8286</v>
      </c>
      <c r="C2871" t="s">
        <v>2509</v>
      </c>
      <c r="D2871" t="s">
        <v>8162</v>
      </c>
      <c r="E2871" t="s">
        <v>13</v>
      </c>
      <c r="F2871" t="s">
        <v>25</v>
      </c>
      <c r="G2871" t="s">
        <v>7952</v>
      </c>
      <c r="H2871" t="s">
        <v>7953</v>
      </c>
      <c r="I2871" t="s">
        <v>7949</v>
      </c>
      <c r="K2871">
        <v>1900</v>
      </c>
      <c r="M2871">
        <f t="shared" si="44"/>
        <v>1900</v>
      </c>
    </row>
    <row r="2872" spans="1:13" ht="12.75">
      <c r="A2872" s="1">
        <v>2871</v>
      </c>
      <c r="B2872" t="s">
        <v>8293</v>
      </c>
      <c r="C2872" t="s">
        <v>8294</v>
      </c>
      <c r="D2872" t="s">
        <v>8162</v>
      </c>
      <c r="E2872" t="s">
        <v>13</v>
      </c>
      <c r="F2872" t="s">
        <v>6629</v>
      </c>
      <c r="G2872" t="s">
        <v>7952</v>
      </c>
      <c r="H2872" t="s">
        <v>7953</v>
      </c>
      <c r="I2872" t="s">
        <v>7949</v>
      </c>
      <c r="K2872">
        <v>1900</v>
      </c>
      <c r="M2872">
        <f t="shared" si="44"/>
        <v>1900</v>
      </c>
    </row>
    <row r="2873" spans="1:13" ht="12.75">
      <c r="A2873" s="1">
        <v>2872</v>
      </c>
      <c r="B2873" t="s">
        <v>8295</v>
      </c>
      <c r="C2873" t="s">
        <v>8296</v>
      </c>
      <c r="D2873" t="s">
        <v>8162</v>
      </c>
      <c r="E2873" t="s">
        <v>13</v>
      </c>
      <c r="F2873" t="s">
        <v>6632</v>
      </c>
      <c r="G2873" t="s">
        <v>7952</v>
      </c>
      <c r="H2873" t="s">
        <v>7953</v>
      </c>
      <c r="I2873" t="s">
        <v>7949</v>
      </c>
      <c r="K2873">
        <v>1900</v>
      </c>
      <c r="M2873">
        <f t="shared" si="44"/>
        <v>1900</v>
      </c>
    </row>
    <row r="2874" spans="1:13" ht="12.75">
      <c r="A2874" s="1">
        <v>2873</v>
      </c>
      <c r="B2874" t="s">
        <v>8297</v>
      </c>
      <c r="C2874" t="s">
        <v>8298</v>
      </c>
      <c r="D2874" t="s">
        <v>8162</v>
      </c>
      <c r="E2874" t="s">
        <v>13</v>
      </c>
      <c r="F2874" t="s">
        <v>6635</v>
      </c>
      <c r="G2874" t="s">
        <v>7952</v>
      </c>
      <c r="H2874" t="s">
        <v>7953</v>
      </c>
      <c r="I2874" t="s">
        <v>7949</v>
      </c>
      <c r="K2874">
        <v>1900</v>
      </c>
      <c r="M2874">
        <f t="shared" si="44"/>
        <v>1900</v>
      </c>
    </row>
    <row r="2875" spans="1:13" ht="12.75">
      <c r="A2875" s="1">
        <v>2874</v>
      </c>
      <c r="B2875" t="s">
        <v>8299</v>
      </c>
      <c r="C2875" t="s">
        <v>8300</v>
      </c>
      <c r="D2875" t="s">
        <v>8162</v>
      </c>
      <c r="E2875" t="s">
        <v>13</v>
      </c>
      <c r="F2875" t="s">
        <v>6638</v>
      </c>
      <c r="G2875" t="s">
        <v>7952</v>
      </c>
      <c r="H2875" t="s">
        <v>7953</v>
      </c>
      <c r="I2875" t="s">
        <v>7949</v>
      </c>
      <c r="K2875">
        <v>1900</v>
      </c>
      <c r="M2875">
        <f t="shared" si="44"/>
        <v>1900</v>
      </c>
    </row>
    <row r="2876" spans="1:13" ht="12.75">
      <c r="A2876" s="1">
        <v>2875</v>
      </c>
      <c r="B2876" t="s">
        <v>8301</v>
      </c>
      <c r="C2876" t="s">
        <v>8302</v>
      </c>
      <c r="D2876" t="s">
        <v>8162</v>
      </c>
      <c r="E2876" t="s">
        <v>13</v>
      </c>
      <c r="F2876" t="s">
        <v>6641</v>
      </c>
      <c r="G2876" t="s">
        <v>7952</v>
      </c>
      <c r="H2876" t="s">
        <v>7953</v>
      </c>
      <c r="I2876" t="s">
        <v>7949</v>
      </c>
      <c r="K2876">
        <v>1900</v>
      </c>
      <c r="M2876">
        <f t="shared" si="44"/>
        <v>1900</v>
      </c>
    </row>
    <row r="2877" spans="1:13" ht="12.75">
      <c r="A2877" s="1">
        <v>2876</v>
      </c>
      <c r="B2877" t="s">
        <v>8303</v>
      </c>
      <c r="C2877" t="s">
        <v>8304</v>
      </c>
      <c r="D2877" t="s">
        <v>8162</v>
      </c>
      <c r="E2877" t="s">
        <v>13</v>
      </c>
      <c r="F2877" t="s">
        <v>6644</v>
      </c>
      <c r="G2877" t="s">
        <v>7952</v>
      </c>
      <c r="H2877" t="s">
        <v>7953</v>
      </c>
      <c r="I2877" t="s">
        <v>7949</v>
      </c>
      <c r="K2877">
        <v>1900</v>
      </c>
      <c r="M2877">
        <f t="shared" si="44"/>
        <v>1900</v>
      </c>
    </row>
    <row r="2878" spans="1:13" ht="12.75">
      <c r="A2878" s="1">
        <v>2877</v>
      </c>
      <c r="B2878" t="s">
        <v>8305</v>
      </c>
      <c r="C2878" t="s">
        <v>8306</v>
      </c>
      <c r="D2878" t="s">
        <v>8162</v>
      </c>
      <c r="E2878" t="s">
        <v>13</v>
      </c>
      <c r="F2878" t="s">
        <v>6650</v>
      </c>
      <c r="G2878" t="s">
        <v>7952</v>
      </c>
      <c r="H2878" t="s">
        <v>7953</v>
      </c>
      <c r="I2878" t="s">
        <v>7949</v>
      </c>
      <c r="K2878">
        <v>1900</v>
      </c>
      <c r="M2878">
        <f t="shared" si="44"/>
        <v>1900</v>
      </c>
    </row>
    <row r="2879" spans="1:13" ht="12.75">
      <c r="A2879" s="1">
        <v>2878</v>
      </c>
      <c r="B2879" t="s">
        <v>8307</v>
      </c>
      <c r="C2879" t="s">
        <v>8308</v>
      </c>
      <c r="D2879" t="s">
        <v>8162</v>
      </c>
      <c r="E2879" t="s">
        <v>13</v>
      </c>
      <c r="F2879" t="s">
        <v>6653</v>
      </c>
      <c r="G2879" t="s">
        <v>7952</v>
      </c>
      <c r="H2879" t="s">
        <v>7953</v>
      </c>
      <c r="I2879" t="s">
        <v>7949</v>
      </c>
      <c r="K2879">
        <v>1900</v>
      </c>
      <c r="M2879">
        <f t="shared" si="44"/>
        <v>1900</v>
      </c>
    </row>
    <row r="2880" spans="1:13" ht="12.75">
      <c r="A2880" s="1">
        <v>2879</v>
      </c>
      <c r="B2880" t="s">
        <v>8311</v>
      </c>
      <c r="C2880" t="s">
        <v>8312</v>
      </c>
      <c r="D2880" t="s">
        <v>8162</v>
      </c>
      <c r="E2880" t="s">
        <v>13</v>
      </c>
      <c r="F2880" t="s">
        <v>6659</v>
      </c>
      <c r="G2880" t="s">
        <v>7952</v>
      </c>
      <c r="H2880" t="s">
        <v>7953</v>
      </c>
      <c r="I2880" t="s">
        <v>7949</v>
      </c>
      <c r="K2880">
        <v>1900</v>
      </c>
      <c r="M2880">
        <f t="shared" si="44"/>
        <v>1900</v>
      </c>
    </row>
    <row r="2881" spans="1:13" ht="12.75">
      <c r="A2881" s="1">
        <v>2880</v>
      </c>
      <c r="B2881" t="s">
        <v>8313</v>
      </c>
      <c r="C2881" t="s">
        <v>6114</v>
      </c>
      <c r="D2881" t="s">
        <v>8162</v>
      </c>
      <c r="E2881" t="s">
        <v>13</v>
      </c>
      <c r="F2881" t="s">
        <v>6662</v>
      </c>
      <c r="G2881" t="s">
        <v>7952</v>
      </c>
      <c r="H2881" t="s">
        <v>7953</v>
      </c>
      <c r="I2881" t="s">
        <v>7949</v>
      </c>
      <c r="K2881">
        <v>1900</v>
      </c>
      <c r="M2881">
        <f t="shared" si="44"/>
        <v>1900</v>
      </c>
    </row>
    <row r="2882" spans="1:13" ht="12.75">
      <c r="A2882" s="1">
        <v>2881</v>
      </c>
      <c r="B2882" t="s">
        <v>8314</v>
      </c>
      <c r="C2882" t="s">
        <v>8315</v>
      </c>
      <c r="D2882" t="s">
        <v>8162</v>
      </c>
      <c r="E2882" t="s">
        <v>13</v>
      </c>
      <c r="F2882" t="s">
        <v>6665</v>
      </c>
      <c r="G2882" t="s">
        <v>7952</v>
      </c>
      <c r="H2882" t="s">
        <v>7953</v>
      </c>
      <c r="I2882" t="s">
        <v>7949</v>
      </c>
      <c r="K2882">
        <v>1900</v>
      </c>
      <c r="M2882">
        <f t="shared" si="44"/>
        <v>1900</v>
      </c>
    </row>
    <row r="2883" spans="1:13" ht="12.75">
      <c r="A2883" s="1">
        <v>2882</v>
      </c>
      <c r="B2883" t="s">
        <v>8391</v>
      </c>
      <c r="C2883" t="s">
        <v>5703</v>
      </c>
      <c r="D2883" t="s">
        <v>8162</v>
      </c>
      <c r="E2883" t="s">
        <v>13</v>
      </c>
      <c r="F2883" t="s">
        <v>6960</v>
      </c>
      <c r="G2883" t="s">
        <v>7952</v>
      </c>
      <c r="H2883" t="s">
        <v>7953</v>
      </c>
      <c r="I2883" t="s">
        <v>7949</v>
      </c>
      <c r="K2883">
        <v>1900</v>
      </c>
      <c r="M2883">
        <f aca="true" t="shared" si="45" ref="M2883:M2946">(K2883-L2883)</f>
        <v>1900</v>
      </c>
    </row>
    <row r="2884" spans="1:13" ht="12.75">
      <c r="A2884" s="1">
        <v>2883</v>
      </c>
      <c r="B2884" t="s">
        <v>8392</v>
      </c>
      <c r="C2884" t="s">
        <v>8393</v>
      </c>
      <c r="D2884" t="s">
        <v>8162</v>
      </c>
      <c r="E2884" t="s">
        <v>13</v>
      </c>
      <c r="F2884" t="s">
        <v>6963</v>
      </c>
      <c r="G2884" t="s">
        <v>7952</v>
      </c>
      <c r="H2884" t="s">
        <v>7953</v>
      </c>
      <c r="I2884" t="s">
        <v>7949</v>
      </c>
      <c r="K2884">
        <v>1900</v>
      </c>
      <c r="M2884">
        <f t="shared" si="45"/>
        <v>1900</v>
      </c>
    </row>
    <row r="2885" spans="1:13" ht="12.75">
      <c r="A2885" s="1">
        <v>2884</v>
      </c>
      <c r="B2885" t="s">
        <v>8420</v>
      </c>
      <c r="C2885" t="s">
        <v>8421</v>
      </c>
      <c r="D2885" t="s">
        <v>8162</v>
      </c>
      <c r="E2885" t="s">
        <v>13</v>
      </c>
      <c r="F2885" t="s">
        <v>7016</v>
      </c>
      <c r="G2885" t="s">
        <v>7952</v>
      </c>
      <c r="H2885" t="s">
        <v>7953</v>
      </c>
      <c r="I2885" t="s">
        <v>7949</v>
      </c>
      <c r="K2885">
        <v>1900</v>
      </c>
      <c r="M2885">
        <f t="shared" si="45"/>
        <v>1900</v>
      </c>
    </row>
    <row r="2886" spans="1:13" ht="12.75">
      <c r="A2886" s="1">
        <v>2885</v>
      </c>
      <c r="B2886" t="s">
        <v>8450</v>
      </c>
      <c r="C2886" t="s">
        <v>8451</v>
      </c>
      <c r="D2886" t="s">
        <v>8162</v>
      </c>
      <c r="E2886" t="s">
        <v>13</v>
      </c>
      <c r="F2886" t="s">
        <v>7092</v>
      </c>
      <c r="G2886" t="s">
        <v>7952</v>
      </c>
      <c r="H2886" t="s">
        <v>7953</v>
      </c>
      <c r="I2886" t="s">
        <v>7949</v>
      </c>
      <c r="K2886">
        <v>1900</v>
      </c>
      <c r="M2886">
        <f t="shared" si="45"/>
        <v>1900</v>
      </c>
    </row>
    <row r="2887" spans="1:13" ht="12.75">
      <c r="A2887" s="1">
        <v>2886</v>
      </c>
      <c r="B2887" t="s">
        <v>8163</v>
      </c>
      <c r="C2887" t="s">
        <v>8164</v>
      </c>
      <c r="D2887" t="s">
        <v>8162</v>
      </c>
      <c r="E2887" t="s">
        <v>13</v>
      </c>
      <c r="F2887" t="s">
        <v>6436</v>
      </c>
      <c r="G2887" t="s">
        <v>7947</v>
      </c>
      <c r="H2887" t="s">
        <v>7948</v>
      </c>
      <c r="I2887" t="s">
        <v>7949</v>
      </c>
      <c r="K2887">
        <v>4210</v>
      </c>
      <c r="M2887">
        <f t="shared" si="45"/>
        <v>4210</v>
      </c>
    </row>
    <row r="2888" spans="1:13" ht="12.75">
      <c r="A2888" s="1">
        <v>2887</v>
      </c>
      <c r="B2888" t="s">
        <v>8165</v>
      </c>
      <c r="C2888" t="s">
        <v>8166</v>
      </c>
      <c r="D2888" t="s">
        <v>8162</v>
      </c>
      <c r="E2888" t="s">
        <v>13</v>
      </c>
      <c r="F2888" t="s">
        <v>6441</v>
      </c>
      <c r="G2888" t="s">
        <v>7947</v>
      </c>
      <c r="H2888" t="s">
        <v>7948</v>
      </c>
      <c r="I2888" t="s">
        <v>7949</v>
      </c>
      <c r="K2888">
        <v>4210</v>
      </c>
      <c r="M2888">
        <f t="shared" si="45"/>
        <v>4210</v>
      </c>
    </row>
    <row r="2889" spans="1:13" ht="12.75">
      <c r="A2889" s="1">
        <v>2888</v>
      </c>
      <c r="B2889" t="s">
        <v>8167</v>
      </c>
      <c r="C2889" t="s">
        <v>8168</v>
      </c>
      <c r="D2889" t="s">
        <v>8162</v>
      </c>
      <c r="E2889" t="s">
        <v>13</v>
      </c>
      <c r="F2889" t="s">
        <v>6444</v>
      </c>
      <c r="G2889" t="s">
        <v>7947</v>
      </c>
      <c r="H2889" t="s">
        <v>7948</v>
      </c>
      <c r="I2889" t="s">
        <v>7949</v>
      </c>
      <c r="K2889">
        <v>4210</v>
      </c>
      <c r="M2889">
        <f t="shared" si="45"/>
        <v>4210</v>
      </c>
    </row>
    <row r="2890" spans="1:13" ht="12.75">
      <c r="A2890" s="1">
        <v>2889</v>
      </c>
      <c r="B2890" t="s">
        <v>8169</v>
      </c>
      <c r="C2890" t="s">
        <v>1603</v>
      </c>
      <c r="D2890" t="s">
        <v>8162</v>
      </c>
      <c r="E2890" t="s">
        <v>13</v>
      </c>
      <c r="F2890" t="s">
        <v>6446</v>
      </c>
      <c r="G2890" t="s">
        <v>7947</v>
      </c>
      <c r="H2890" t="s">
        <v>7948</v>
      </c>
      <c r="I2890" t="s">
        <v>7949</v>
      </c>
      <c r="K2890">
        <v>4210</v>
      </c>
      <c r="M2890">
        <f t="shared" si="45"/>
        <v>4210</v>
      </c>
    </row>
    <row r="2891" spans="1:13" ht="12.75">
      <c r="A2891" s="1">
        <v>2890</v>
      </c>
      <c r="B2891" t="s">
        <v>8170</v>
      </c>
      <c r="C2891" t="s">
        <v>8171</v>
      </c>
      <c r="D2891" t="s">
        <v>8162</v>
      </c>
      <c r="E2891" t="s">
        <v>13</v>
      </c>
      <c r="F2891" t="s">
        <v>6449</v>
      </c>
      <c r="G2891" t="s">
        <v>7947</v>
      </c>
      <c r="H2891" t="s">
        <v>7948</v>
      </c>
      <c r="I2891" t="s">
        <v>7949</v>
      </c>
      <c r="K2891">
        <v>4210</v>
      </c>
      <c r="M2891">
        <f t="shared" si="45"/>
        <v>4210</v>
      </c>
    </row>
    <row r="2892" spans="1:13" ht="12.75">
      <c r="A2892" s="1">
        <v>2891</v>
      </c>
      <c r="B2892" t="s">
        <v>8370</v>
      </c>
      <c r="C2892" t="s">
        <v>8371</v>
      </c>
      <c r="D2892" t="s">
        <v>8162</v>
      </c>
      <c r="E2892" t="s">
        <v>13</v>
      </c>
      <c r="F2892" t="s">
        <v>41</v>
      </c>
      <c r="G2892" t="s">
        <v>7947</v>
      </c>
      <c r="H2892" t="s">
        <v>7948</v>
      </c>
      <c r="I2892" t="s">
        <v>7949</v>
      </c>
      <c r="K2892">
        <v>4210</v>
      </c>
      <c r="M2892">
        <f t="shared" si="45"/>
        <v>4210</v>
      </c>
    </row>
    <row r="2893" spans="1:13" ht="12.75">
      <c r="A2893" s="1">
        <v>2892</v>
      </c>
      <c r="B2893" t="s">
        <v>8377</v>
      </c>
      <c r="C2893" t="s">
        <v>8378</v>
      </c>
      <c r="D2893" t="s">
        <v>8162</v>
      </c>
      <c r="E2893" t="s">
        <v>13</v>
      </c>
      <c r="F2893" t="s">
        <v>6758</v>
      </c>
      <c r="G2893" t="s">
        <v>7947</v>
      </c>
      <c r="H2893" t="s">
        <v>7948</v>
      </c>
      <c r="I2893" t="s">
        <v>7949</v>
      </c>
      <c r="K2893">
        <v>4210</v>
      </c>
      <c r="M2893">
        <f t="shared" si="45"/>
        <v>4210</v>
      </c>
    </row>
    <row r="2894" spans="1:13" ht="12.75">
      <c r="A2894" s="1">
        <v>2893</v>
      </c>
      <c r="B2894" t="s">
        <v>8442</v>
      </c>
      <c r="C2894" t="s">
        <v>8443</v>
      </c>
      <c r="D2894" t="s">
        <v>8162</v>
      </c>
      <c r="E2894" t="s">
        <v>13</v>
      </c>
      <c r="F2894" t="s">
        <v>7081</v>
      </c>
      <c r="G2894" t="s">
        <v>8079</v>
      </c>
      <c r="H2894" t="s">
        <v>7948</v>
      </c>
      <c r="I2894" t="s">
        <v>7949</v>
      </c>
      <c r="K2894">
        <v>4110</v>
      </c>
      <c r="M2894">
        <f t="shared" si="45"/>
        <v>4110</v>
      </c>
    </row>
    <row r="2895" spans="1:13" ht="12.75">
      <c r="A2895" s="1">
        <v>2894</v>
      </c>
      <c r="B2895" t="s">
        <v>8448</v>
      </c>
      <c r="C2895" t="s">
        <v>8449</v>
      </c>
      <c r="D2895" t="s">
        <v>7946</v>
      </c>
      <c r="E2895" t="s">
        <v>13</v>
      </c>
      <c r="F2895" t="s">
        <v>7089</v>
      </c>
      <c r="G2895" t="s">
        <v>8079</v>
      </c>
      <c r="H2895" t="s">
        <v>7948</v>
      </c>
      <c r="I2895" t="s">
        <v>7949</v>
      </c>
      <c r="K2895">
        <v>2735</v>
      </c>
      <c r="M2895">
        <f t="shared" si="45"/>
        <v>2735</v>
      </c>
    </row>
    <row r="2896" spans="1:13" ht="12.75">
      <c r="A2896" s="1">
        <v>2895</v>
      </c>
      <c r="B2896" t="s">
        <v>8394</v>
      </c>
      <c r="C2896" t="s">
        <v>8395</v>
      </c>
      <c r="D2896" t="s">
        <v>8162</v>
      </c>
      <c r="E2896" t="s">
        <v>13</v>
      </c>
      <c r="F2896" t="s">
        <v>6965</v>
      </c>
      <c r="G2896" t="s">
        <v>7952</v>
      </c>
      <c r="I2896" t="s">
        <v>7949</v>
      </c>
      <c r="K2896">
        <v>1900</v>
      </c>
      <c r="M2896">
        <f t="shared" si="45"/>
        <v>1900</v>
      </c>
    </row>
    <row r="2897" spans="1:13" ht="12.75">
      <c r="A2897" s="1">
        <v>2896</v>
      </c>
      <c r="B2897" t="s">
        <v>8424</v>
      </c>
      <c r="C2897" t="s">
        <v>8425</v>
      </c>
      <c r="D2897" t="s">
        <v>8162</v>
      </c>
      <c r="E2897" t="s">
        <v>13</v>
      </c>
      <c r="F2897" t="s">
        <v>7023</v>
      </c>
      <c r="G2897" t="s">
        <v>7948</v>
      </c>
      <c r="I2897" t="s">
        <v>7949</v>
      </c>
      <c r="K2897">
        <v>4260</v>
      </c>
      <c r="M2897">
        <f t="shared" si="45"/>
        <v>4260</v>
      </c>
    </row>
    <row r="2898" spans="1:13" ht="12.75">
      <c r="A2898" s="1">
        <v>2897</v>
      </c>
      <c r="B2898" t="s">
        <v>8428</v>
      </c>
      <c r="C2898" t="s">
        <v>8429</v>
      </c>
      <c r="D2898" t="s">
        <v>8162</v>
      </c>
      <c r="E2898" t="s">
        <v>13</v>
      </c>
      <c r="F2898" t="s">
        <v>7033</v>
      </c>
      <c r="G2898" t="s">
        <v>7948</v>
      </c>
      <c r="I2898" t="s">
        <v>7949</v>
      </c>
      <c r="K2898">
        <v>4260</v>
      </c>
      <c r="M2898">
        <f t="shared" si="45"/>
        <v>4260</v>
      </c>
    </row>
    <row r="2899" spans="1:13" ht="12.75">
      <c r="A2899" s="1">
        <v>2898</v>
      </c>
      <c r="B2899" t="s">
        <v>8329</v>
      </c>
      <c r="C2899" t="s">
        <v>8330</v>
      </c>
      <c r="D2899" t="s">
        <v>8162</v>
      </c>
      <c r="E2899" t="s">
        <v>13</v>
      </c>
      <c r="F2899" t="s">
        <v>6688</v>
      </c>
      <c r="G2899" t="s">
        <v>7953</v>
      </c>
      <c r="H2899" t="s">
        <v>7952</v>
      </c>
      <c r="I2899" t="s">
        <v>8076</v>
      </c>
      <c r="K2899">
        <v>4955</v>
      </c>
      <c r="M2899">
        <f t="shared" si="45"/>
        <v>4955</v>
      </c>
    </row>
    <row r="2900" spans="1:13" ht="12.75">
      <c r="A2900" s="1">
        <v>2899</v>
      </c>
      <c r="B2900" t="s">
        <v>8406</v>
      </c>
      <c r="C2900" t="s">
        <v>8407</v>
      </c>
      <c r="D2900" t="s">
        <v>8162</v>
      </c>
      <c r="E2900" t="s">
        <v>13</v>
      </c>
      <c r="F2900" t="s">
        <v>6989</v>
      </c>
      <c r="G2900" t="s">
        <v>7953</v>
      </c>
      <c r="H2900" t="s">
        <v>7952</v>
      </c>
      <c r="I2900" t="s">
        <v>8076</v>
      </c>
      <c r="K2900">
        <v>4955</v>
      </c>
      <c r="M2900">
        <f t="shared" si="45"/>
        <v>4955</v>
      </c>
    </row>
    <row r="2901" spans="1:13" ht="12.75">
      <c r="A2901" s="1">
        <v>2900</v>
      </c>
      <c r="B2901" t="s">
        <v>8238</v>
      </c>
      <c r="C2901" t="s">
        <v>8239</v>
      </c>
      <c r="D2901" t="s">
        <v>8162</v>
      </c>
      <c r="E2901" t="s">
        <v>13</v>
      </c>
      <c r="F2901" t="s">
        <v>6558</v>
      </c>
      <c r="G2901" t="s">
        <v>7952</v>
      </c>
      <c r="H2901" t="s">
        <v>7953</v>
      </c>
      <c r="I2901" t="s">
        <v>8076</v>
      </c>
      <c r="K2901">
        <v>2875</v>
      </c>
      <c r="M2901">
        <f t="shared" si="45"/>
        <v>2875</v>
      </c>
    </row>
    <row r="2902" spans="1:13" ht="12.75">
      <c r="A2902" s="1">
        <v>2901</v>
      </c>
      <c r="B2902" t="s">
        <v>8243</v>
      </c>
      <c r="C2902" t="s">
        <v>8244</v>
      </c>
      <c r="D2902" t="s">
        <v>8162</v>
      </c>
      <c r="E2902" t="s">
        <v>13</v>
      </c>
      <c r="F2902" t="s">
        <v>6566</v>
      </c>
      <c r="G2902" t="s">
        <v>7952</v>
      </c>
      <c r="H2902" t="s">
        <v>7953</v>
      </c>
      <c r="I2902" t="s">
        <v>8076</v>
      </c>
      <c r="K2902">
        <v>2875</v>
      </c>
      <c r="L2902">
        <v>550</v>
      </c>
      <c r="M2902">
        <f t="shared" si="45"/>
        <v>2325</v>
      </c>
    </row>
    <row r="2903" spans="1:13" ht="12.75">
      <c r="A2903" s="1">
        <v>2902</v>
      </c>
      <c r="B2903" t="s">
        <v>8282</v>
      </c>
      <c r="C2903" t="s">
        <v>8283</v>
      </c>
      <c r="D2903" t="s">
        <v>8162</v>
      </c>
      <c r="E2903" t="s">
        <v>13</v>
      </c>
      <c r="F2903" t="s">
        <v>6618</v>
      </c>
      <c r="G2903" t="s">
        <v>7952</v>
      </c>
      <c r="H2903" t="s">
        <v>7953</v>
      </c>
      <c r="I2903" t="s">
        <v>8076</v>
      </c>
      <c r="K2903">
        <v>2875</v>
      </c>
      <c r="M2903">
        <f t="shared" si="45"/>
        <v>2875</v>
      </c>
    </row>
    <row r="2904" spans="1:13" ht="12.75">
      <c r="A2904" s="1">
        <v>2903</v>
      </c>
      <c r="B2904" t="s">
        <v>8287</v>
      </c>
      <c r="C2904" t="s">
        <v>8288</v>
      </c>
      <c r="D2904" t="s">
        <v>8162</v>
      </c>
      <c r="E2904" t="s">
        <v>13</v>
      </c>
      <c r="F2904" t="s">
        <v>29</v>
      </c>
      <c r="G2904" t="s">
        <v>7952</v>
      </c>
      <c r="H2904" t="s">
        <v>7953</v>
      </c>
      <c r="I2904" t="s">
        <v>8076</v>
      </c>
      <c r="K2904">
        <v>2875</v>
      </c>
      <c r="M2904">
        <f t="shared" si="45"/>
        <v>2875</v>
      </c>
    </row>
    <row r="2905" spans="1:13" ht="12.75">
      <c r="A2905" s="1">
        <v>2904</v>
      </c>
      <c r="B2905" t="s">
        <v>8289</v>
      </c>
      <c r="C2905" t="s">
        <v>8290</v>
      </c>
      <c r="D2905" t="s">
        <v>8162</v>
      </c>
      <c r="E2905" t="s">
        <v>13</v>
      </c>
      <c r="F2905" t="s">
        <v>6623</v>
      </c>
      <c r="G2905" t="s">
        <v>7952</v>
      </c>
      <c r="H2905" t="s">
        <v>7953</v>
      </c>
      <c r="I2905" t="s">
        <v>8076</v>
      </c>
      <c r="K2905">
        <v>2875</v>
      </c>
      <c r="L2905">
        <v>550</v>
      </c>
      <c r="M2905">
        <f t="shared" si="45"/>
        <v>2325</v>
      </c>
    </row>
    <row r="2906" spans="1:13" ht="12.75">
      <c r="A2906" s="1">
        <v>2905</v>
      </c>
      <c r="B2906" t="s">
        <v>8291</v>
      </c>
      <c r="C2906" t="s">
        <v>8292</v>
      </c>
      <c r="D2906" t="s">
        <v>8162</v>
      </c>
      <c r="E2906" t="s">
        <v>13</v>
      </c>
      <c r="F2906" t="s">
        <v>6626</v>
      </c>
      <c r="G2906" t="s">
        <v>7952</v>
      </c>
      <c r="H2906" t="s">
        <v>7953</v>
      </c>
      <c r="I2906" t="s">
        <v>8076</v>
      </c>
      <c r="K2906">
        <v>2875</v>
      </c>
      <c r="M2906">
        <f t="shared" si="45"/>
        <v>2875</v>
      </c>
    </row>
    <row r="2907" spans="1:13" ht="12.75">
      <c r="A2907" s="1">
        <v>2906</v>
      </c>
      <c r="B2907" t="s">
        <v>8309</v>
      </c>
      <c r="C2907" t="s">
        <v>8310</v>
      </c>
      <c r="D2907" t="s">
        <v>8162</v>
      </c>
      <c r="E2907" t="s">
        <v>13</v>
      </c>
      <c r="F2907" t="s">
        <v>6656</v>
      </c>
      <c r="G2907" t="s">
        <v>7952</v>
      </c>
      <c r="H2907" t="s">
        <v>7953</v>
      </c>
      <c r="I2907" t="s">
        <v>8076</v>
      </c>
      <c r="K2907">
        <v>2875</v>
      </c>
      <c r="M2907">
        <f t="shared" si="45"/>
        <v>2875</v>
      </c>
    </row>
    <row r="2908" spans="1:13" ht="12.75">
      <c r="A2908" s="1">
        <v>2907</v>
      </c>
      <c r="B2908" t="s">
        <v>8316</v>
      </c>
      <c r="C2908" t="s">
        <v>7353</v>
      </c>
      <c r="D2908" t="s">
        <v>8162</v>
      </c>
      <c r="E2908" t="s">
        <v>13</v>
      </c>
      <c r="F2908" t="s">
        <v>6668</v>
      </c>
      <c r="G2908" t="s">
        <v>7952</v>
      </c>
      <c r="H2908" t="s">
        <v>7953</v>
      </c>
      <c r="I2908" t="s">
        <v>8076</v>
      </c>
      <c r="K2908">
        <v>2875</v>
      </c>
      <c r="M2908">
        <f t="shared" si="45"/>
        <v>2875</v>
      </c>
    </row>
    <row r="2909" spans="1:13" ht="12.75">
      <c r="A2909" s="1">
        <v>2908</v>
      </c>
      <c r="B2909" t="s">
        <v>8452</v>
      </c>
      <c r="C2909" t="s">
        <v>8453</v>
      </c>
      <c r="D2909" t="s">
        <v>8162</v>
      </c>
      <c r="E2909" t="s">
        <v>13</v>
      </c>
      <c r="F2909" t="s">
        <v>7137</v>
      </c>
      <c r="G2909" t="s">
        <v>7952</v>
      </c>
      <c r="H2909" t="s">
        <v>7953</v>
      </c>
      <c r="I2909" t="s">
        <v>8076</v>
      </c>
      <c r="K2909">
        <v>2875</v>
      </c>
      <c r="M2909">
        <f t="shared" si="45"/>
        <v>2875</v>
      </c>
    </row>
    <row r="2910" spans="1:13" ht="12.75">
      <c r="A2910" s="1">
        <v>2909</v>
      </c>
      <c r="B2910" t="s">
        <v>8404</v>
      </c>
      <c r="C2910" t="s">
        <v>8405</v>
      </c>
      <c r="D2910" t="s">
        <v>8162</v>
      </c>
      <c r="E2910" t="s">
        <v>13</v>
      </c>
      <c r="F2910" t="s">
        <v>6986</v>
      </c>
      <c r="G2910" t="s">
        <v>7952</v>
      </c>
      <c r="I2910" t="s">
        <v>8076</v>
      </c>
      <c r="K2910">
        <v>2875</v>
      </c>
      <c r="M2910">
        <f t="shared" si="45"/>
        <v>2875</v>
      </c>
    </row>
    <row r="2911" spans="1:13" ht="12.75">
      <c r="A2911" s="1">
        <v>2910</v>
      </c>
      <c r="B2911" t="s">
        <v>8422</v>
      </c>
      <c r="C2911" t="s">
        <v>8423</v>
      </c>
      <c r="D2911" t="s">
        <v>8162</v>
      </c>
      <c r="E2911" t="s">
        <v>13</v>
      </c>
      <c r="F2911" t="s">
        <v>7018</v>
      </c>
      <c r="G2911" t="s">
        <v>7952</v>
      </c>
      <c r="I2911" t="s">
        <v>8076</v>
      </c>
      <c r="K2911">
        <v>2875</v>
      </c>
      <c r="M2911">
        <f t="shared" si="45"/>
        <v>2875</v>
      </c>
    </row>
    <row r="2912" spans="1:13" ht="12.75">
      <c r="A2912" s="1">
        <v>2911</v>
      </c>
      <c r="B2912" t="s">
        <v>8430</v>
      </c>
      <c r="C2912" t="s">
        <v>8431</v>
      </c>
      <c r="D2912" t="s">
        <v>8162</v>
      </c>
      <c r="E2912" t="s">
        <v>13</v>
      </c>
      <c r="F2912" t="s">
        <v>7038</v>
      </c>
      <c r="G2912" t="s">
        <v>7952</v>
      </c>
      <c r="I2912" t="s">
        <v>8076</v>
      </c>
      <c r="K2912">
        <v>2875</v>
      </c>
      <c r="M2912">
        <f t="shared" si="45"/>
        <v>2875</v>
      </c>
    </row>
    <row r="2913" spans="1:13" ht="12.75">
      <c r="A2913" s="1">
        <v>2912</v>
      </c>
      <c r="B2913" t="s">
        <v>8172</v>
      </c>
      <c r="C2913" t="s">
        <v>8173</v>
      </c>
      <c r="D2913" t="s">
        <v>8162</v>
      </c>
      <c r="E2913" t="s">
        <v>13</v>
      </c>
      <c r="F2913" t="s">
        <v>6452</v>
      </c>
      <c r="G2913" t="s">
        <v>7949</v>
      </c>
      <c r="H2913" t="s">
        <v>7953</v>
      </c>
      <c r="I2913" t="s">
        <v>7952</v>
      </c>
      <c r="K2913">
        <v>4540</v>
      </c>
      <c r="M2913">
        <f t="shared" si="45"/>
        <v>4540</v>
      </c>
    </row>
    <row r="2914" spans="1:13" ht="12.75">
      <c r="A2914" s="1">
        <v>2913</v>
      </c>
      <c r="B2914" t="s">
        <v>8174</v>
      </c>
      <c r="C2914" t="s">
        <v>8175</v>
      </c>
      <c r="D2914" t="s">
        <v>8162</v>
      </c>
      <c r="E2914" t="s">
        <v>13</v>
      </c>
      <c r="F2914" t="s">
        <v>6455</v>
      </c>
      <c r="G2914" t="s">
        <v>7949</v>
      </c>
      <c r="H2914" t="s">
        <v>7953</v>
      </c>
      <c r="I2914" t="s">
        <v>7952</v>
      </c>
      <c r="K2914">
        <v>4540</v>
      </c>
      <c r="M2914">
        <f t="shared" si="45"/>
        <v>4540</v>
      </c>
    </row>
    <row r="2915" spans="1:13" ht="12.75">
      <c r="A2915" s="1">
        <v>2914</v>
      </c>
      <c r="B2915" t="s">
        <v>8176</v>
      </c>
      <c r="C2915" t="s">
        <v>8177</v>
      </c>
      <c r="D2915" t="s">
        <v>8162</v>
      </c>
      <c r="E2915" t="s">
        <v>13</v>
      </c>
      <c r="F2915" t="s">
        <v>6457</v>
      </c>
      <c r="G2915" t="s">
        <v>7949</v>
      </c>
      <c r="H2915" t="s">
        <v>7953</v>
      </c>
      <c r="I2915" t="s">
        <v>7952</v>
      </c>
      <c r="K2915">
        <v>4540</v>
      </c>
      <c r="M2915">
        <f t="shared" si="45"/>
        <v>4540</v>
      </c>
    </row>
    <row r="2916" spans="1:13" ht="12.75">
      <c r="A2916" s="1">
        <v>2915</v>
      </c>
      <c r="B2916" t="s">
        <v>8412</v>
      </c>
      <c r="C2916" t="s">
        <v>8413</v>
      </c>
      <c r="D2916" t="s">
        <v>8162</v>
      </c>
      <c r="E2916" t="s">
        <v>13</v>
      </c>
      <c r="F2916" t="s">
        <v>6997</v>
      </c>
      <c r="G2916" t="s">
        <v>7949</v>
      </c>
      <c r="H2916" t="s">
        <v>7953</v>
      </c>
      <c r="I2916" t="s">
        <v>7952</v>
      </c>
      <c r="K2916">
        <v>4540</v>
      </c>
      <c r="M2916">
        <f t="shared" si="45"/>
        <v>4540</v>
      </c>
    </row>
    <row r="2917" spans="1:13" ht="12.75">
      <c r="A2917" s="1">
        <v>2916</v>
      </c>
      <c r="B2917" t="s">
        <v>8437</v>
      </c>
      <c r="C2917" t="s">
        <v>8438</v>
      </c>
      <c r="D2917" t="s">
        <v>8162</v>
      </c>
      <c r="E2917" t="s">
        <v>13</v>
      </c>
      <c r="F2917" t="s">
        <v>7074</v>
      </c>
      <c r="G2917" t="s">
        <v>7949</v>
      </c>
      <c r="H2917" t="s">
        <v>7953</v>
      </c>
      <c r="I2917" t="s">
        <v>7952</v>
      </c>
      <c r="K2917">
        <v>4540</v>
      </c>
      <c r="L2917">
        <v>550</v>
      </c>
      <c r="M2917">
        <f t="shared" si="45"/>
        <v>3990</v>
      </c>
    </row>
    <row r="2918" spans="1:13" ht="12.75">
      <c r="A2918" s="1">
        <v>2917</v>
      </c>
      <c r="B2918" t="s">
        <v>8439</v>
      </c>
      <c r="C2918" t="s">
        <v>222</v>
      </c>
      <c r="D2918" t="s">
        <v>8162</v>
      </c>
      <c r="E2918" t="s">
        <v>13</v>
      </c>
      <c r="F2918" t="s">
        <v>7076</v>
      </c>
      <c r="G2918" t="s">
        <v>7949</v>
      </c>
      <c r="H2918" t="s">
        <v>7953</v>
      </c>
      <c r="I2918" t="s">
        <v>7952</v>
      </c>
      <c r="K2918">
        <v>4540</v>
      </c>
      <c r="M2918">
        <f t="shared" si="45"/>
        <v>4540</v>
      </c>
    </row>
    <row r="2919" spans="1:13" ht="12.75">
      <c r="A2919" s="1">
        <v>2918</v>
      </c>
      <c r="B2919" t="s">
        <v>8440</v>
      </c>
      <c r="C2919" t="s">
        <v>8441</v>
      </c>
      <c r="D2919" t="s">
        <v>8162</v>
      </c>
      <c r="E2919" t="s">
        <v>13</v>
      </c>
      <c r="F2919" t="s">
        <v>7079</v>
      </c>
      <c r="G2919" t="s">
        <v>7949</v>
      </c>
      <c r="H2919" t="s">
        <v>7953</v>
      </c>
      <c r="I2919" t="s">
        <v>7952</v>
      </c>
      <c r="K2919">
        <v>4540</v>
      </c>
      <c r="L2919">
        <v>550</v>
      </c>
      <c r="M2919">
        <f t="shared" si="45"/>
        <v>3990</v>
      </c>
    </row>
    <row r="2920" spans="1:13" ht="12.75">
      <c r="A2920" s="1">
        <v>2919</v>
      </c>
      <c r="B2920" t="s">
        <v>8184</v>
      </c>
      <c r="C2920" t="s">
        <v>8185</v>
      </c>
      <c r="D2920" t="s">
        <v>8162</v>
      </c>
      <c r="E2920" t="s">
        <v>13</v>
      </c>
      <c r="F2920" t="s">
        <v>6473</v>
      </c>
      <c r="G2920" t="s">
        <v>184</v>
      </c>
      <c r="H2920" t="s">
        <v>670</v>
      </c>
      <c r="I2920" t="s">
        <v>82</v>
      </c>
      <c r="K2920">
        <v>2310</v>
      </c>
      <c r="M2920">
        <f t="shared" si="45"/>
        <v>2310</v>
      </c>
    </row>
    <row r="2921" spans="1:13" ht="12.75">
      <c r="A2921" s="1">
        <v>2920</v>
      </c>
      <c r="B2921" t="s">
        <v>8178</v>
      </c>
      <c r="C2921" t="s">
        <v>171</v>
      </c>
      <c r="D2921" t="s">
        <v>8162</v>
      </c>
      <c r="E2921" t="s">
        <v>13</v>
      </c>
      <c r="F2921" t="s">
        <v>6460</v>
      </c>
      <c r="G2921" t="s">
        <v>184</v>
      </c>
      <c r="H2921" t="s">
        <v>670</v>
      </c>
      <c r="I2921" t="s">
        <v>26</v>
      </c>
      <c r="K2921">
        <v>2310</v>
      </c>
      <c r="M2921">
        <f t="shared" si="45"/>
        <v>2310</v>
      </c>
    </row>
    <row r="2922" spans="1:13" ht="12.75">
      <c r="A2922" s="1">
        <v>2921</v>
      </c>
      <c r="B2922" t="s">
        <v>8179</v>
      </c>
      <c r="C2922" t="s">
        <v>8180</v>
      </c>
      <c r="D2922" t="s">
        <v>8162</v>
      </c>
      <c r="E2922" t="s">
        <v>13</v>
      </c>
      <c r="F2922" t="s">
        <v>6463</v>
      </c>
      <c r="G2922" t="s">
        <v>184</v>
      </c>
      <c r="H2922" t="s">
        <v>670</v>
      </c>
      <c r="I2922" t="s">
        <v>26</v>
      </c>
      <c r="K2922">
        <v>2310</v>
      </c>
      <c r="M2922">
        <f t="shared" si="45"/>
        <v>2310</v>
      </c>
    </row>
    <row r="2923" spans="1:13" ht="12.75">
      <c r="A2923" s="1">
        <v>2922</v>
      </c>
      <c r="B2923" t="s">
        <v>8181</v>
      </c>
      <c r="C2923" t="s">
        <v>672</v>
      </c>
      <c r="D2923" t="s">
        <v>8162</v>
      </c>
      <c r="E2923" t="s">
        <v>13</v>
      </c>
      <c r="F2923" t="s">
        <v>6467</v>
      </c>
      <c r="G2923" t="s">
        <v>184</v>
      </c>
      <c r="H2923" t="s">
        <v>670</v>
      </c>
      <c r="I2923" t="s">
        <v>26</v>
      </c>
      <c r="K2923">
        <v>2310</v>
      </c>
      <c r="M2923">
        <f t="shared" si="45"/>
        <v>2310</v>
      </c>
    </row>
    <row r="2924" spans="1:13" ht="12.75">
      <c r="A2924" s="1">
        <v>2923</v>
      </c>
      <c r="B2924" t="s">
        <v>8182</v>
      </c>
      <c r="C2924" t="s">
        <v>8183</v>
      </c>
      <c r="D2924" t="s">
        <v>8162</v>
      </c>
      <c r="E2924" t="s">
        <v>13</v>
      </c>
      <c r="F2924" t="s">
        <v>6470</v>
      </c>
      <c r="G2924" t="s">
        <v>184</v>
      </c>
      <c r="H2924" t="s">
        <v>670</v>
      </c>
      <c r="I2924" t="s">
        <v>26</v>
      </c>
      <c r="K2924">
        <v>2310</v>
      </c>
      <c r="M2924">
        <f t="shared" si="45"/>
        <v>2310</v>
      </c>
    </row>
    <row r="2925" spans="1:13" ht="12.75">
      <c r="A2925" s="1">
        <v>2924</v>
      </c>
      <c r="B2925" t="s">
        <v>8186</v>
      </c>
      <c r="C2925" t="s">
        <v>1434</v>
      </c>
      <c r="D2925" t="s">
        <v>8162</v>
      </c>
      <c r="E2925" t="s">
        <v>13</v>
      </c>
      <c r="F2925" t="s">
        <v>6476</v>
      </c>
      <c r="G2925" t="s">
        <v>184</v>
      </c>
      <c r="H2925" t="s">
        <v>670</v>
      </c>
      <c r="I2925" t="s">
        <v>26</v>
      </c>
      <c r="K2925">
        <v>2310</v>
      </c>
      <c r="M2925">
        <f t="shared" si="45"/>
        <v>2310</v>
      </c>
    </row>
    <row r="2926" spans="1:13" ht="12.75">
      <c r="A2926" s="1">
        <v>2925</v>
      </c>
      <c r="B2926" t="s">
        <v>8191</v>
      </c>
      <c r="C2926" t="s">
        <v>628</v>
      </c>
      <c r="D2926" t="s">
        <v>8162</v>
      </c>
      <c r="E2926" t="s">
        <v>13</v>
      </c>
      <c r="F2926" t="s">
        <v>6485</v>
      </c>
      <c r="G2926" t="s">
        <v>184</v>
      </c>
      <c r="H2926" t="s">
        <v>670</v>
      </c>
      <c r="I2926" t="s">
        <v>26</v>
      </c>
      <c r="K2926">
        <v>2310</v>
      </c>
      <c r="M2926">
        <f t="shared" si="45"/>
        <v>2310</v>
      </c>
    </row>
    <row r="2927" spans="1:13" ht="12.75">
      <c r="A2927" s="1">
        <v>2926</v>
      </c>
      <c r="B2927" t="s">
        <v>8201</v>
      </c>
      <c r="C2927" t="s">
        <v>8202</v>
      </c>
      <c r="D2927" t="s">
        <v>8162</v>
      </c>
      <c r="E2927" t="s">
        <v>13</v>
      </c>
      <c r="F2927" t="s">
        <v>6500</v>
      </c>
      <c r="G2927" t="s">
        <v>184</v>
      </c>
      <c r="H2927" t="s">
        <v>670</v>
      </c>
      <c r="I2927" t="s">
        <v>26</v>
      </c>
      <c r="K2927">
        <v>2310</v>
      </c>
      <c r="M2927">
        <f t="shared" si="45"/>
        <v>2310</v>
      </c>
    </row>
    <row r="2928" spans="1:13" ht="12.75">
      <c r="A2928" s="1">
        <v>2927</v>
      </c>
      <c r="B2928" t="s">
        <v>8206</v>
      </c>
      <c r="C2928" t="s">
        <v>8207</v>
      </c>
      <c r="D2928" t="s">
        <v>8162</v>
      </c>
      <c r="E2928" t="s">
        <v>13</v>
      </c>
      <c r="F2928" t="s">
        <v>6509</v>
      </c>
      <c r="G2928" t="s">
        <v>184</v>
      </c>
      <c r="H2928" t="s">
        <v>670</v>
      </c>
      <c r="I2928" t="s">
        <v>26</v>
      </c>
      <c r="K2928">
        <v>2310</v>
      </c>
      <c r="M2928">
        <f t="shared" si="45"/>
        <v>2310</v>
      </c>
    </row>
    <row r="2929" spans="1:13" ht="12.75">
      <c r="A2929" s="1">
        <v>2928</v>
      </c>
      <c r="B2929" t="s">
        <v>8208</v>
      </c>
      <c r="C2929" t="s">
        <v>8209</v>
      </c>
      <c r="D2929" t="s">
        <v>8162</v>
      </c>
      <c r="E2929" t="s">
        <v>13</v>
      </c>
      <c r="F2929" t="s">
        <v>6512</v>
      </c>
      <c r="G2929" t="s">
        <v>184</v>
      </c>
      <c r="H2929" t="s">
        <v>670</v>
      </c>
      <c r="I2929" t="s">
        <v>26</v>
      </c>
      <c r="K2929">
        <v>2310</v>
      </c>
      <c r="M2929">
        <f t="shared" si="45"/>
        <v>2310</v>
      </c>
    </row>
    <row r="2930" spans="1:13" ht="12.75">
      <c r="A2930" s="1">
        <v>2929</v>
      </c>
      <c r="B2930" t="s">
        <v>8210</v>
      </c>
      <c r="C2930" t="s">
        <v>633</v>
      </c>
      <c r="D2930" t="s">
        <v>8162</v>
      </c>
      <c r="E2930" t="s">
        <v>13</v>
      </c>
      <c r="F2930" t="s">
        <v>6515</v>
      </c>
      <c r="G2930" t="s">
        <v>184</v>
      </c>
      <c r="H2930" t="s">
        <v>670</v>
      </c>
      <c r="I2930" t="s">
        <v>26</v>
      </c>
      <c r="K2930">
        <v>2310</v>
      </c>
      <c r="M2930">
        <f t="shared" si="45"/>
        <v>2310</v>
      </c>
    </row>
    <row r="2931" spans="1:13" ht="12.75">
      <c r="A2931" s="1">
        <v>2930</v>
      </c>
      <c r="B2931" t="s">
        <v>8213</v>
      </c>
      <c r="C2931" t="s">
        <v>8214</v>
      </c>
      <c r="D2931" t="s">
        <v>8162</v>
      </c>
      <c r="E2931" t="s">
        <v>13</v>
      </c>
      <c r="F2931" t="s">
        <v>6520</v>
      </c>
      <c r="G2931" t="s">
        <v>184</v>
      </c>
      <c r="H2931" t="s">
        <v>670</v>
      </c>
      <c r="I2931" t="s">
        <v>26</v>
      </c>
      <c r="K2931">
        <v>2310</v>
      </c>
      <c r="M2931">
        <f t="shared" si="45"/>
        <v>2310</v>
      </c>
    </row>
    <row r="2932" spans="1:13" ht="12.75">
      <c r="A2932" s="1">
        <v>2931</v>
      </c>
      <c r="B2932" t="s">
        <v>8215</v>
      </c>
      <c r="C2932" t="s">
        <v>8216</v>
      </c>
      <c r="D2932" t="s">
        <v>8162</v>
      </c>
      <c r="E2932" t="s">
        <v>13</v>
      </c>
      <c r="F2932" t="s">
        <v>6523</v>
      </c>
      <c r="G2932" t="s">
        <v>184</v>
      </c>
      <c r="H2932" t="s">
        <v>670</v>
      </c>
      <c r="I2932" t="s">
        <v>26</v>
      </c>
      <c r="K2932">
        <v>2310</v>
      </c>
      <c r="M2932">
        <f t="shared" si="45"/>
        <v>2310</v>
      </c>
    </row>
    <row r="2933" spans="1:13" ht="12.75">
      <c r="A2933" s="1">
        <v>2932</v>
      </c>
      <c r="B2933" t="s">
        <v>8217</v>
      </c>
      <c r="C2933" t="s">
        <v>8064</v>
      </c>
      <c r="D2933" t="s">
        <v>8162</v>
      </c>
      <c r="E2933" t="s">
        <v>13</v>
      </c>
      <c r="F2933" t="s">
        <v>6526</v>
      </c>
      <c r="G2933" t="s">
        <v>184</v>
      </c>
      <c r="H2933" t="s">
        <v>670</v>
      </c>
      <c r="I2933" t="s">
        <v>26</v>
      </c>
      <c r="K2933">
        <v>2310</v>
      </c>
      <c r="M2933">
        <f t="shared" si="45"/>
        <v>2310</v>
      </c>
    </row>
    <row r="2934" spans="1:13" ht="12.75">
      <c r="A2934" s="1">
        <v>2933</v>
      </c>
      <c r="B2934" t="s">
        <v>8219</v>
      </c>
      <c r="C2934" t="s">
        <v>8220</v>
      </c>
      <c r="D2934" t="s">
        <v>8162</v>
      </c>
      <c r="E2934" t="s">
        <v>13</v>
      </c>
      <c r="F2934" t="s">
        <v>6532</v>
      </c>
      <c r="G2934" t="s">
        <v>184</v>
      </c>
      <c r="H2934" t="s">
        <v>670</v>
      </c>
      <c r="I2934" t="s">
        <v>26</v>
      </c>
      <c r="K2934">
        <v>2310</v>
      </c>
      <c r="M2934">
        <f t="shared" si="45"/>
        <v>2310</v>
      </c>
    </row>
    <row r="2935" spans="1:13" ht="12.75">
      <c r="A2935" s="1">
        <v>2934</v>
      </c>
      <c r="B2935" t="s">
        <v>8221</v>
      </c>
      <c r="C2935" t="s">
        <v>3500</v>
      </c>
      <c r="D2935" t="s">
        <v>8162</v>
      </c>
      <c r="E2935" t="s">
        <v>13</v>
      </c>
      <c r="F2935" t="s">
        <v>6534</v>
      </c>
      <c r="G2935" t="s">
        <v>184</v>
      </c>
      <c r="H2935" t="s">
        <v>670</v>
      </c>
      <c r="I2935" t="s">
        <v>26</v>
      </c>
      <c r="K2935">
        <v>2310</v>
      </c>
      <c r="M2935">
        <f t="shared" si="45"/>
        <v>2310</v>
      </c>
    </row>
    <row r="2936" spans="1:13" ht="12.75">
      <c r="A2936" s="1">
        <v>2935</v>
      </c>
      <c r="B2936" t="s">
        <v>8228</v>
      </c>
      <c r="C2936" t="s">
        <v>8229</v>
      </c>
      <c r="D2936" t="s">
        <v>8162</v>
      </c>
      <c r="E2936" t="s">
        <v>13</v>
      </c>
      <c r="F2936" t="s">
        <v>6546</v>
      </c>
      <c r="G2936" t="s">
        <v>184</v>
      </c>
      <c r="H2936" t="s">
        <v>670</v>
      </c>
      <c r="I2936" t="s">
        <v>26</v>
      </c>
      <c r="K2936">
        <v>2310</v>
      </c>
      <c r="M2936">
        <f t="shared" si="45"/>
        <v>2310</v>
      </c>
    </row>
    <row r="2937" spans="1:13" ht="12.75">
      <c r="A2937" s="1">
        <v>2936</v>
      </c>
      <c r="B2937" t="s">
        <v>8230</v>
      </c>
      <c r="C2937" t="s">
        <v>1460</v>
      </c>
      <c r="D2937" t="s">
        <v>8162</v>
      </c>
      <c r="E2937" t="s">
        <v>13</v>
      </c>
      <c r="F2937" t="s">
        <v>6548</v>
      </c>
      <c r="G2937" t="s">
        <v>184</v>
      </c>
      <c r="H2937" t="s">
        <v>670</v>
      </c>
      <c r="I2937" t="s">
        <v>26</v>
      </c>
      <c r="K2937">
        <v>2310</v>
      </c>
      <c r="M2937">
        <f t="shared" si="45"/>
        <v>2310</v>
      </c>
    </row>
    <row r="2938" spans="1:13" ht="12.75">
      <c r="A2938" s="1">
        <v>2937</v>
      </c>
      <c r="B2938" t="s">
        <v>8231</v>
      </c>
      <c r="C2938" t="s">
        <v>8232</v>
      </c>
      <c r="D2938" t="s">
        <v>8162</v>
      </c>
      <c r="E2938" t="s">
        <v>13</v>
      </c>
      <c r="F2938" t="s">
        <v>6551</v>
      </c>
      <c r="G2938" t="s">
        <v>184</v>
      </c>
      <c r="H2938" t="s">
        <v>670</v>
      </c>
      <c r="I2938" t="s">
        <v>26</v>
      </c>
      <c r="K2938">
        <v>2310</v>
      </c>
      <c r="M2938">
        <f t="shared" si="45"/>
        <v>2310</v>
      </c>
    </row>
    <row r="2939" spans="1:13" ht="12.75">
      <c r="A2939" s="1">
        <v>2938</v>
      </c>
      <c r="B2939" t="s">
        <v>8235</v>
      </c>
      <c r="C2939" t="s">
        <v>8236</v>
      </c>
      <c r="D2939" t="s">
        <v>8162</v>
      </c>
      <c r="E2939" t="s">
        <v>13</v>
      </c>
      <c r="F2939" t="s">
        <v>6554</v>
      </c>
      <c r="G2939" t="s">
        <v>184</v>
      </c>
      <c r="H2939" t="s">
        <v>670</v>
      </c>
      <c r="I2939" t="s">
        <v>26</v>
      </c>
      <c r="K2939">
        <v>2310</v>
      </c>
      <c r="M2939">
        <f t="shared" si="45"/>
        <v>2310</v>
      </c>
    </row>
    <row r="2940" spans="1:13" ht="12.75">
      <c r="A2940" s="1">
        <v>2939</v>
      </c>
      <c r="B2940" t="s">
        <v>8348</v>
      </c>
      <c r="C2940" t="s">
        <v>8349</v>
      </c>
      <c r="D2940" t="s">
        <v>8162</v>
      </c>
      <c r="E2940" t="s">
        <v>13</v>
      </c>
      <c r="F2940" t="s">
        <v>6714</v>
      </c>
      <c r="G2940" t="s">
        <v>184</v>
      </c>
      <c r="H2940" t="s">
        <v>670</v>
      </c>
      <c r="I2940" t="s">
        <v>26</v>
      </c>
      <c r="K2940">
        <v>2310</v>
      </c>
      <c r="M2940">
        <f t="shared" si="45"/>
        <v>2310</v>
      </c>
    </row>
    <row r="2941" spans="1:13" ht="12.75">
      <c r="A2941" s="1">
        <v>2940</v>
      </c>
      <c r="B2941" t="s">
        <v>8350</v>
      </c>
      <c r="C2941" t="s">
        <v>8351</v>
      </c>
      <c r="D2941" t="s">
        <v>8162</v>
      </c>
      <c r="E2941" t="s">
        <v>13</v>
      </c>
      <c r="F2941" t="s">
        <v>6717</v>
      </c>
      <c r="G2941" t="s">
        <v>184</v>
      </c>
      <c r="H2941" t="s">
        <v>670</v>
      </c>
      <c r="I2941" t="s">
        <v>26</v>
      </c>
      <c r="K2941">
        <v>2310</v>
      </c>
      <c r="M2941">
        <f t="shared" si="45"/>
        <v>2310</v>
      </c>
    </row>
    <row r="2942" spans="1:13" ht="12.75">
      <c r="A2942" s="1">
        <v>2941</v>
      </c>
      <c r="B2942" t="s">
        <v>8352</v>
      </c>
      <c r="C2942" t="s">
        <v>8353</v>
      </c>
      <c r="D2942" t="s">
        <v>8162</v>
      </c>
      <c r="E2942" t="s">
        <v>13</v>
      </c>
      <c r="F2942" t="s">
        <v>6720</v>
      </c>
      <c r="G2942" t="s">
        <v>184</v>
      </c>
      <c r="H2942" t="s">
        <v>670</v>
      </c>
      <c r="I2942" t="s">
        <v>26</v>
      </c>
      <c r="K2942">
        <v>2310</v>
      </c>
      <c r="M2942">
        <f t="shared" si="45"/>
        <v>2310</v>
      </c>
    </row>
    <row r="2943" spans="1:13" ht="12.75">
      <c r="A2943" s="1">
        <v>2942</v>
      </c>
      <c r="B2943" t="s">
        <v>8354</v>
      </c>
      <c r="C2943" t="s">
        <v>8355</v>
      </c>
      <c r="D2943" t="s">
        <v>8162</v>
      </c>
      <c r="E2943" t="s">
        <v>13</v>
      </c>
      <c r="F2943" t="s">
        <v>6722</v>
      </c>
      <c r="G2943" t="s">
        <v>184</v>
      </c>
      <c r="H2943" t="s">
        <v>670</v>
      </c>
      <c r="I2943" t="s">
        <v>26</v>
      </c>
      <c r="K2943">
        <v>2310</v>
      </c>
      <c r="M2943">
        <f t="shared" si="45"/>
        <v>2310</v>
      </c>
    </row>
    <row r="2944" spans="1:13" ht="12.75">
      <c r="A2944" s="1">
        <v>2943</v>
      </c>
      <c r="B2944" t="s">
        <v>8356</v>
      </c>
      <c r="C2944" t="s">
        <v>8357</v>
      </c>
      <c r="D2944" t="s">
        <v>8162</v>
      </c>
      <c r="E2944" t="s">
        <v>13</v>
      </c>
      <c r="F2944" t="s">
        <v>6725</v>
      </c>
      <c r="G2944" t="s">
        <v>184</v>
      </c>
      <c r="H2944" t="s">
        <v>670</v>
      </c>
      <c r="I2944" t="s">
        <v>26</v>
      </c>
      <c r="K2944">
        <v>2310</v>
      </c>
      <c r="M2944">
        <f t="shared" si="45"/>
        <v>2310</v>
      </c>
    </row>
    <row r="2945" spans="1:13" ht="12.75">
      <c r="A2945" s="1">
        <v>2944</v>
      </c>
      <c r="B2945" t="s">
        <v>8367</v>
      </c>
      <c r="C2945" t="s">
        <v>3797</v>
      </c>
      <c r="D2945" t="s">
        <v>8162</v>
      </c>
      <c r="E2945" t="s">
        <v>13</v>
      </c>
      <c r="F2945" t="s">
        <v>6743</v>
      </c>
      <c r="G2945" t="s">
        <v>184</v>
      </c>
      <c r="H2945" t="s">
        <v>670</v>
      </c>
      <c r="I2945" t="s">
        <v>26</v>
      </c>
      <c r="K2945">
        <v>2310</v>
      </c>
      <c r="M2945">
        <f t="shared" si="45"/>
        <v>2310</v>
      </c>
    </row>
    <row r="2946" spans="1:13" ht="12.75">
      <c r="A2946" s="1">
        <v>2945</v>
      </c>
      <c r="B2946" t="s">
        <v>8372</v>
      </c>
      <c r="C2946" t="s">
        <v>8373</v>
      </c>
      <c r="D2946" t="s">
        <v>8162</v>
      </c>
      <c r="E2946" t="s">
        <v>13</v>
      </c>
      <c r="F2946" t="s">
        <v>6749</v>
      </c>
      <c r="G2946" t="s">
        <v>184</v>
      </c>
      <c r="H2946" t="s">
        <v>670</v>
      </c>
      <c r="I2946" t="s">
        <v>26</v>
      </c>
      <c r="K2946">
        <v>2310</v>
      </c>
      <c r="M2946">
        <f t="shared" si="45"/>
        <v>2310</v>
      </c>
    </row>
    <row r="2947" spans="1:13" ht="12.75">
      <c r="A2947" s="1">
        <v>2946</v>
      </c>
      <c r="B2947" t="s">
        <v>8374</v>
      </c>
      <c r="C2947" t="s">
        <v>1041</v>
      </c>
      <c r="D2947" t="s">
        <v>8162</v>
      </c>
      <c r="E2947" t="s">
        <v>13</v>
      </c>
      <c r="F2947" t="s">
        <v>6752</v>
      </c>
      <c r="G2947" t="s">
        <v>184</v>
      </c>
      <c r="H2947" t="s">
        <v>670</v>
      </c>
      <c r="I2947" t="s">
        <v>26</v>
      </c>
      <c r="K2947">
        <v>2310</v>
      </c>
      <c r="M2947">
        <f aca="true" t="shared" si="46" ref="M2947:M2981">(K2947-L2947)</f>
        <v>2310</v>
      </c>
    </row>
    <row r="2948" spans="1:13" ht="12.75">
      <c r="A2948" s="1">
        <v>2947</v>
      </c>
      <c r="B2948" t="s">
        <v>8379</v>
      </c>
      <c r="C2948" t="s">
        <v>1743</v>
      </c>
      <c r="D2948" t="s">
        <v>8162</v>
      </c>
      <c r="E2948" t="s">
        <v>13</v>
      </c>
      <c r="F2948" t="s">
        <v>6907</v>
      </c>
      <c r="G2948" t="s">
        <v>184</v>
      </c>
      <c r="H2948" t="s">
        <v>670</v>
      </c>
      <c r="I2948" t="s">
        <v>26</v>
      </c>
      <c r="K2948">
        <v>2310</v>
      </c>
      <c r="M2948">
        <f t="shared" si="46"/>
        <v>2310</v>
      </c>
    </row>
    <row r="2949" spans="1:13" ht="12.75">
      <c r="A2949" s="1">
        <v>2948</v>
      </c>
      <c r="B2949" t="s">
        <v>8380</v>
      </c>
      <c r="C2949" t="s">
        <v>1887</v>
      </c>
      <c r="D2949" t="s">
        <v>8162</v>
      </c>
      <c r="E2949" t="s">
        <v>13</v>
      </c>
      <c r="F2949" t="s">
        <v>6910</v>
      </c>
      <c r="G2949" t="s">
        <v>184</v>
      </c>
      <c r="H2949" t="s">
        <v>670</v>
      </c>
      <c r="I2949" t="s">
        <v>26</v>
      </c>
      <c r="K2949">
        <v>2310</v>
      </c>
      <c r="M2949">
        <f t="shared" si="46"/>
        <v>2310</v>
      </c>
    </row>
    <row r="2950" spans="1:13" ht="12.75">
      <c r="A2950" s="1">
        <v>2949</v>
      </c>
      <c r="B2950" t="s">
        <v>8344</v>
      </c>
      <c r="C2950" t="s">
        <v>8345</v>
      </c>
      <c r="D2950" t="s">
        <v>8162</v>
      </c>
      <c r="E2950" t="s">
        <v>13</v>
      </c>
      <c r="F2950" t="s">
        <v>6705</v>
      </c>
      <c r="G2950" t="s">
        <v>8079</v>
      </c>
      <c r="H2950" t="s">
        <v>7949</v>
      </c>
      <c r="I2950" t="s">
        <v>7948</v>
      </c>
      <c r="K2950">
        <v>4110</v>
      </c>
      <c r="M2950">
        <f t="shared" si="46"/>
        <v>4110</v>
      </c>
    </row>
    <row r="2951" spans="1:13" ht="12.75">
      <c r="A2951" s="1">
        <v>2950</v>
      </c>
      <c r="B2951" t="s">
        <v>8346</v>
      </c>
      <c r="C2951" t="s">
        <v>8347</v>
      </c>
      <c r="D2951" t="s">
        <v>8162</v>
      </c>
      <c r="E2951" t="s">
        <v>13</v>
      </c>
      <c r="F2951" t="s">
        <v>6708</v>
      </c>
      <c r="G2951" t="s">
        <v>8079</v>
      </c>
      <c r="H2951" t="s">
        <v>7949</v>
      </c>
      <c r="I2951" t="s">
        <v>7948</v>
      </c>
      <c r="K2951">
        <v>4110</v>
      </c>
      <c r="M2951">
        <f t="shared" si="46"/>
        <v>4110</v>
      </c>
    </row>
    <row r="2952" spans="1:13" ht="12.75">
      <c r="A2952" s="1">
        <v>2951</v>
      </c>
      <c r="B2952" t="s">
        <v>8358</v>
      </c>
      <c r="C2952" t="s">
        <v>8359</v>
      </c>
      <c r="D2952" t="s">
        <v>8162</v>
      </c>
      <c r="E2952" t="s">
        <v>13</v>
      </c>
      <c r="F2952" t="s">
        <v>6728</v>
      </c>
      <c r="G2952" t="s">
        <v>8079</v>
      </c>
      <c r="H2952" t="s">
        <v>7949</v>
      </c>
      <c r="I2952" t="s">
        <v>7948</v>
      </c>
      <c r="K2952">
        <v>4110</v>
      </c>
      <c r="M2952">
        <f t="shared" si="46"/>
        <v>4110</v>
      </c>
    </row>
    <row r="2953" spans="1:13" ht="12.75">
      <c r="A2953" s="1">
        <v>2952</v>
      </c>
      <c r="B2953" t="s">
        <v>8360</v>
      </c>
      <c r="C2953" t="s">
        <v>3162</v>
      </c>
      <c r="D2953" t="s">
        <v>8162</v>
      </c>
      <c r="E2953" t="s">
        <v>13</v>
      </c>
      <c r="F2953" t="s">
        <v>6731</v>
      </c>
      <c r="G2953" t="s">
        <v>8079</v>
      </c>
      <c r="H2953" t="s">
        <v>7949</v>
      </c>
      <c r="I2953" t="s">
        <v>7948</v>
      </c>
      <c r="K2953">
        <v>4110</v>
      </c>
      <c r="M2953">
        <f t="shared" si="46"/>
        <v>4110</v>
      </c>
    </row>
    <row r="2954" spans="1:13" ht="12.75">
      <c r="A2954" s="1">
        <v>2953</v>
      </c>
      <c r="B2954" t="s">
        <v>8375</v>
      </c>
      <c r="C2954" t="s">
        <v>8376</v>
      </c>
      <c r="D2954" t="s">
        <v>8162</v>
      </c>
      <c r="E2954" t="s">
        <v>13</v>
      </c>
      <c r="F2954" t="s">
        <v>6755</v>
      </c>
      <c r="G2954" t="s">
        <v>8079</v>
      </c>
      <c r="H2954" t="s">
        <v>7949</v>
      </c>
      <c r="I2954" t="s">
        <v>7948</v>
      </c>
      <c r="K2954">
        <v>4110</v>
      </c>
      <c r="M2954">
        <f t="shared" si="46"/>
        <v>4110</v>
      </c>
    </row>
    <row r="2955" spans="1:13" ht="12.75">
      <c r="A2955" s="1">
        <v>2954</v>
      </c>
      <c r="B2955" t="s">
        <v>8385</v>
      </c>
      <c r="C2955" t="s">
        <v>8386</v>
      </c>
      <c r="D2955" t="s">
        <v>8162</v>
      </c>
      <c r="E2955" t="s">
        <v>13</v>
      </c>
      <c r="F2955" t="s">
        <v>6926</v>
      </c>
      <c r="G2955" t="s">
        <v>8079</v>
      </c>
      <c r="H2955" t="s">
        <v>7949</v>
      </c>
      <c r="I2955" t="s">
        <v>7948</v>
      </c>
      <c r="K2955">
        <v>4110</v>
      </c>
      <c r="M2955">
        <f t="shared" si="46"/>
        <v>4110</v>
      </c>
    </row>
    <row r="2956" spans="1:13" ht="12.75">
      <c r="A2956" s="1">
        <v>2955</v>
      </c>
      <c r="B2956" t="s">
        <v>8416</v>
      </c>
      <c r="C2956" t="s">
        <v>8417</v>
      </c>
      <c r="D2956" t="s">
        <v>8162</v>
      </c>
      <c r="E2956" t="s">
        <v>13</v>
      </c>
      <c r="F2956" t="s">
        <v>7002</v>
      </c>
      <c r="G2956" t="s">
        <v>7947</v>
      </c>
      <c r="H2956" t="s">
        <v>7949</v>
      </c>
      <c r="K2956">
        <v>4210</v>
      </c>
      <c r="M2956">
        <f t="shared" si="46"/>
        <v>4210</v>
      </c>
    </row>
    <row r="2957" spans="1:13" ht="12.75">
      <c r="A2957" s="1">
        <v>2956</v>
      </c>
      <c r="B2957" t="s">
        <v>8426</v>
      </c>
      <c r="C2957" t="s">
        <v>8427</v>
      </c>
      <c r="D2957" t="s">
        <v>7946</v>
      </c>
      <c r="E2957" t="s">
        <v>13</v>
      </c>
      <c r="F2957" t="s">
        <v>7027</v>
      </c>
      <c r="G2957" t="s">
        <v>7953</v>
      </c>
      <c r="H2957" t="s">
        <v>7949</v>
      </c>
      <c r="I2957" t="s">
        <v>7952</v>
      </c>
      <c r="K2957">
        <v>1625</v>
      </c>
      <c r="M2957">
        <f t="shared" si="46"/>
        <v>1625</v>
      </c>
    </row>
    <row r="2958" spans="1:13" ht="12.75">
      <c r="A2958" s="1">
        <v>2957</v>
      </c>
      <c r="B2958" t="s">
        <v>8187</v>
      </c>
      <c r="C2958" t="s">
        <v>8188</v>
      </c>
      <c r="D2958" t="s">
        <v>8162</v>
      </c>
      <c r="E2958" t="s">
        <v>13</v>
      </c>
      <c r="F2958" t="s">
        <v>6479</v>
      </c>
      <c r="G2958" t="s">
        <v>184</v>
      </c>
      <c r="H2958" t="s">
        <v>670</v>
      </c>
      <c r="K2958">
        <v>2310</v>
      </c>
      <c r="M2958">
        <f t="shared" si="46"/>
        <v>2310</v>
      </c>
    </row>
    <row r="2959" spans="1:13" ht="12.75">
      <c r="A2959" s="1">
        <v>2958</v>
      </c>
      <c r="B2959" t="s">
        <v>8189</v>
      </c>
      <c r="C2959" t="s">
        <v>8190</v>
      </c>
      <c r="D2959" t="s">
        <v>8162</v>
      </c>
      <c r="E2959" t="s">
        <v>13</v>
      </c>
      <c r="F2959" t="s">
        <v>6482</v>
      </c>
      <c r="G2959" t="s">
        <v>184</v>
      </c>
      <c r="H2959" t="s">
        <v>670</v>
      </c>
      <c r="K2959">
        <v>2310</v>
      </c>
      <c r="M2959">
        <f t="shared" si="46"/>
        <v>2310</v>
      </c>
    </row>
    <row r="2960" spans="1:13" ht="12.75">
      <c r="A2960" s="1">
        <v>2959</v>
      </c>
      <c r="B2960" t="s">
        <v>8192</v>
      </c>
      <c r="C2960" t="s">
        <v>8193</v>
      </c>
      <c r="D2960" t="s">
        <v>8162</v>
      </c>
      <c r="E2960" t="s">
        <v>13</v>
      </c>
      <c r="F2960" t="s">
        <v>6488</v>
      </c>
      <c r="G2960" t="s">
        <v>184</v>
      </c>
      <c r="H2960" t="s">
        <v>670</v>
      </c>
      <c r="K2960">
        <v>2310</v>
      </c>
      <c r="M2960">
        <f t="shared" si="46"/>
        <v>2310</v>
      </c>
    </row>
    <row r="2961" spans="1:13" ht="12.75">
      <c r="A2961" s="1">
        <v>2960</v>
      </c>
      <c r="B2961" t="s">
        <v>8194</v>
      </c>
      <c r="C2961" t="s">
        <v>8195</v>
      </c>
      <c r="D2961" t="s">
        <v>8162</v>
      </c>
      <c r="E2961" t="s">
        <v>13</v>
      </c>
      <c r="F2961" t="s">
        <v>6491</v>
      </c>
      <c r="G2961" t="s">
        <v>184</v>
      </c>
      <c r="H2961" t="s">
        <v>670</v>
      </c>
      <c r="K2961">
        <v>2310</v>
      </c>
      <c r="M2961">
        <f t="shared" si="46"/>
        <v>2310</v>
      </c>
    </row>
    <row r="2962" spans="1:13" ht="12.75">
      <c r="A2962" s="1">
        <v>2961</v>
      </c>
      <c r="B2962" t="s">
        <v>8196</v>
      </c>
      <c r="C2962" t="s">
        <v>8197</v>
      </c>
      <c r="D2962" t="s">
        <v>8162</v>
      </c>
      <c r="E2962" t="s">
        <v>13</v>
      </c>
      <c r="F2962" t="s">
        <v>6494</v>
      </c>
      <c r="G2962" t="s">
        <v>184</v>
      </c>
      <c r="H2962" t="s">
        <v>670</v>
      </c>
      <c r="K2962">
        <v>2310</v>
      </c>
      <c r="M2962">
        <f t="shared" si="46"/>
        <v>2310</v>
      </c>
    </row>
    <row r="2963" spans="1:13" ht="12.75">
      <c r="A2963" s="1">
        <v>2962</v>
      </c>
      <c r="B2963" t="s">
        <v>8198</v>
      </c>
      <c r="C2963" t="s">
        <v>8199</v>
      </c>
      <c r="D2963" t="s">
        <v>8162</v>
      </c>
      <c r="E2963" t="s">
        <v>13</v>
      </c>
      <c r="F2963" t="s">
        <v>6497</v>
      </c>
      <c r="G2963" t="s">
        <v>184</v>
      </c>
      <c r="H2963" t="s">
        <v>670</v>
      </c>
      <c r="K2963">
        <v>2310</v>
      </c>
      <c r="M2963">
        <f t="shared" si="46"/>
        <v>2310</v>
      </c>
    </row>
    <row r="2964" spans="1:13" ht="12.75">
      <c r="A2964" s="1">
        <v>2963</v>
      </c>
      <c r="B2964" t="s">
        <v>8203</v>
      </c>
      <c r="C2964" t="s">
        <v>67</v>
      </c>
      <c r="D2964" t="s">
        <v>8162</v>
      </c>
      <c r="E2964" t="s">
        <v>13</v>
      </c>
      <c r="F2964" t="s">
        <v>6503</v>
      </c>
      <c r="G2964" t="s">
        <v>184</v>
      </c>
      <c r="H2964" t="s">
        <v>670</v>
      </c>
      <c r="K2964">
        <v>2310</v>
      </c>
      <c r="M2964">
        <f t="shared" si="46"/>
        <v>2310</v>
      </c>
    </row>
    <row r="2965" spans="1:13" ht="12.75">
      <c r="A2965" s="1">
        <v>2964</v>
      </c>
      <c r="B2965" t="s">
        <v>8204</v>
      </c>
      <c r="C2965" t="s">
        <v>8205</v>
      </c>
      <c r="D2965" t="s">
        <v>8162</v>
      </c>
      <c r="E2965" t="s">
        <v>13</v>
      </c>
      <c r="F2965" t="s">
        <v>6506</v>
      </c>
      <c r="G2965" t="s">
        <v>184</v>
      </c>
      <c r="H2965" t="s">
        <v>670</v>
      </c>
      <c r="K2965">
        <v>2310</v>
      </c>
      <c r="M2965">
        <f t="shared" si="46"/>
        <v>2310</v>
      </c>
    </row>
    <row r="2966" spans="1:13" ht="12.75">
      <c r="A2966" s="1">
        <v>2965</v>
      </c>
      <c r="B2966" t="s">
        <v>8211</v>
      </c>
      <c r="C2966" t="s">
        <v>8212</v>
      </c>
      <c r="D2966" t="s">
        <v>8162</v>
      </c>
      <c r="E2966" t="s">
        <v>13</v>
      </c>
      <c r="F2966" t="s">
        <v>6517</v>
      </c>
      <c r="G2966" t="s">
        <v>184</v>
      </c>
      <c r="H2966" t="s">
        <v>670</v>
      </c>
      <c r="K2966">
        <v>2310</v>
      </c>
      <c r="M2966">
        <f t="shared" si="46"/>
        <v>2310</v>
      </c>
    </row>
    <row r="2967" spans="1:13" ht="12.75">
      <c r="A2967" s="1">
        <v>2966</v>
      </c>
      <c r="B2967" t="s">
        <v>8218</v>
      </c>
      <c r="C2967" t="s">
        <v>4879</v>
      </c>
      <c r="D2967" t="s">
        <v>8162</v>
      </c>
      <c r="E2967" t="s">
        <v>13</v>
      </c>
      <c r="F2967" t="s">
        <v>6529</v>
      </c>
      <c r="G2967" t="s">
        <v>184</v>
      </c>
      <c r="H2967" t="s">
        <v>670</v>
      </c>
      <c r="K2967">
        <v>2310</v>
      </c>
      <c r="M2967">
        <f t="shared" si="46"/>
        <v>2310</v>
      </c>
    </row>
    <row r="2968" spans="1:13" ht="12.75">
      <c r="A2968" s="1">
        <v>2967</v>
      </c>
      <c r="B2968" t="s">
        <v>8222</v>
      </c>
      <c r="C2968" t="s">
        <v>8223</v>
      </c>
      <c r="D2968" t="s">
        <v>8162</v>
      </c>
      <c r="E2968" t="s">
        <v>13</v>
      </c>
      <c r="F2968" t="s">
        <v>6537</v>
      </c>
      <c r="G2968" t="s">
        <v>184</v>
      </c>
      <c r="H2968" t="s">
        <v>670</v>
      </c>
      <c r="K2968">
        <v>2310</v>
      </c>
      <c r="M2968">
        <f t="shared" si="46"/>
        <v>2310</v>
      </c>
    </row>
    <row r="2969" spans="1:13" ht="12.75">
      <c r="A2969" s="1">
        <v>2968</v>
      </c>
      <c r="B2969" t="s">
        <v>8224</v>
      </c>
      <c r="C2969" t="s">
        <v>8225</v>
      </c>
      <c r="D2969" t="s">
        <v>8162</v>
      </c>
      <c r="E2969" t="s">
        <v>13</v>
      </c>
      <c r="F2969" t="s">
        <v>6540</v>
      </c>
      <c r="G2969" t="s">
        <v>184</v>
      </c>
      <c r="H2969" t="s">
        <v>670</v>
      </c>
      <c r="K2969">
        <v>2310</v>
      </c>
      <c r="M2969">
        <f t="shared" si="46"/>
        <v>2310</v>
      </c>
    </row>
    <row r="2970" spans="1:13" ht="12.75">
      <c r="A2970" s="1">
        <v>2969</v>
      </c>
      <c r="B2970" t="s">
        <v>8226</v>
      </c>
      <c r="C2970" t="s">
        <v>8227</v>
      </c>
      <c r="D2970" t="s">
        <v>8162</v>
      </c>
      <c r="E2970" t="s">
        <v>13</v>
      </c>
      <c r="F2970" t="s">
        <v>6543</v>
      </c>
      <c r="G2970" t="s">
        <v>184</v>
      </c>
      <c r="H2970" t="s">
        <v>670</v>
      </c>
      <c r="K2970">
        <v>2310</v>
      </c>
      <c r="M2970">
        <f t="shared" si="46"/>
        <v>2310</v>
      </c>
    </row>
    <row r="2971" spans="1:13" ht="12.75">
      <c r="A2971" s="1">
        <v>2970</v>
      </c>
      <c r="B2971" t="s">
        <v>8233</v>
      </c>
      <c r="C2971" t="s">
        <v>8234</v>
      </c>
      <c r="D2971" t="s">
        <v>8162</v>
      </c>
      <c r="E2971" t="s">
        <v>13</v>
      </c>
      <c r="F2971" t="s">
        <v>14</v>
      </c>
      <c r="G2971" t="s">
        <v>184</v>
      </c>
      <c r="H2971" t="s">
        <v>670</v>
      </c>
      <c r="K2971">
        <v>2310</v>
      </c>
      <c r="M2971">
        <f t="shared" si="46"/>
        <v>2310</v>
      </c>
    </row>
    <row r="2972" spans="1:13" ht="12.75">
      <c r="A2972" s="1">
        <v>2971</v>
      </c>
      <c r="B2972" t="s">
        <v>8418</v>
      </c>
      <c r="C2972" t="s">
        <v>8419</v>
      </c>
      <c r="D2972" t="s">
        <v>7946</v>
      </c>
      <c r="E2972" t="s">
        <v>13</v>
      </c>
      <c r="F2972" t="s">
        <v>7005</v>
      </c>
      <c r="G2972" t="s">
        <v>184</v>
      </c>
      <c r="H2972" t="s">
        <v>670</v>
      </c>
      <c r="I2972" t="s">
        <v>26</v>
      </c>
      <c r="K2972">
        <v>1685</v>
      </c>
      <c r="M2972">
        <f t="shared" si="46"/>
        <v>1685</v>
      </c>
    </row>
    <row r="2973" spans="1:13" ht="12.75">
      <c r="A2973" s="1">
        <v>2972</v>
      </c>
      <c r="B2973" t="s">
        <v>8321</v>
      </c>
      <c r="C2973" t="s">
        <v>8322</v>
      </c>
      <c r="D2973" t="s">
        <v>8162</v>
      </c>
      <c r="E2973" t="s">
        <v>13</v>
      </c>
      <c r="F2973" t="s">
        <v>6677</v>
      </c>
      <c r="G2973" t="s">
        <v>7953</v>
      </c>
      <c r="H2973" t="s">
        <v>7952</v>
      </c>
      <c r="K2973">
        <v>2310</v>
      </c>
      <c r="M2973">
        <f t="shared" si="46"/>
        <v>2310</v>
      </c>
    </row>
    <row r="2974" spans="1:13" ht="12.75">
      <c r="A2974" s="1">
        <v>2973</v>
      </c>
      <c r="B2974" t="s">
        <v>8434</v>
      </c>
      <c r="C2974" t="s">
        <v>8435</v>
      </c>
      <c r="D2974" t="s">
        <v>8162</v>
      </c>
      <c r="E2974" t="s">
        <v>13</v>
      </c>
      <c r="F2974" t="s">
        <v>7047</v>
      </c>
      <c r="G2974" t="s">
        <v>7947</v>
      </c>
      <c r="H2974" t="s">
        <v>7948</v>
      </c>
      <c r="K2974">
        <v>4210</v>
      </c>
      <c r="M2974">
        <f t="shared" si="46"/>
        <v>4210</v>
      </c>
    </row>
    <row r="2975" spans="1:13" ht="12.75">
      <c r="A2975" s="1">
        <v>2974</v>
      </c>
      <c r="B2975" t="s">
        <v>8389</v>
      </c>
      <c r="C2975" t="s">
        <v>8390</v>
      </c>
      <c r="D2975" t="s">
        <v>8162</v>
      </c>
      <c r="E2975" t="s">
        <v>13</v>
      </c>
      <c r="F2975" t="s">
        <v>6957</v>
      </c>
      <c r="G2975" t="s">
        <v>7953</v>
      </c>
      <c r="K2975">
        <v>3980</v>
      </c>
      <c r="M2975">
        <f t="shared" si="46"/>
        <v>3980</v>
      </c>
    </row>
    <row r="2976" spans="1:13" ht="12.75">
      <c r="A2976" s="1">
        <v>2975</v>
      </c>
      <c r="B2976" t="s">
        <v>8396</v>
      </c>
      <c r="C2976" t="s">
        <v>8397</v>
      </c>
      <c r="D2976" t="s">
        <v>8162</v>
      </c>
      <c r="E2976" t="s">
        <v>13</v>
      </c>
      <c r="F2976" t="s">
        <v>6971</v>
      </c>
      <c r="G2976" t="s">
        <v>7952</v>
      </c>
      <c r="K2976">
        <v>1900</v>
      </c>
      <c r="M2976">
        <f t="shared" si="46"/>
        <v>1900</v>
      </c>
    </row>
    <row r="2977" spans="1:13" ht="12.75">
      <c r="A2977" s="1">
        <v>2976</v>
      </c>
      <c r="B2977" t="s">
        <v>8398</v>
      </c>
      <c r="C2977" t="s">
        <v>8399</v>
      </c>
      <c r="D2977" t="s">
        <v>8162</v>
      </c>
      <c r="E2977" t="s">
        <v>13</v>
      </c>
      <c r="F2977" t="s">
        <v>6974</v>
      </c>
      <c r="G2977" t="s">
        <v>7952</v>
      </c>
      <c r="K2977">
        <v>1900</v>
      </c>
      <c r="M2977">
        <f t="shared" si="46"/>
        <v>1900</v>
      </c>
    </row>
    <row r="2978" spans="1:13" ht="12.75">
      <c r="A2978" s="1">
        <v>2977</v>
      </c>
      <c r="B2978" t="s">
        <v>8400</v>
      </c>
      <c r="C2978" t="s">
        <v>8401</v>
      </c>
      <c r="D2978" t="s">
        <v>8162</v>
      </c>
      <c r="E2978" t="s">
        <v>13</v>
      </c>
      <c r="F2978" t="s">
        <v>6977</v>
      </c>
      <c r="G2978" t="s">
        <v>7952</v>
      </c>
      <c r="K2978">
        <v>1900</v>
      </c>
      <c r="M2978">
        <f t="shared" si="46"/>
        <v>1900</v>
      </c>
    </row>
    <row r="2979" spans="1:13" ht="12.75">
      <c r="A2979" s="1">
        <v>2978</v>
      </c>
      <c r="B2979" t="s">
        <v>8402</v>
      </c>
      <c r="C2979" t="s">
        <v>8403</v>
      </c>
      <c r="D2979" t="s">
        <v>8162</v>
      </c>
      <c r="E2979" t="s">
        <v>13</v>
      </c>
      <c r="F2979" t="s">
        <v>6983</v>
      </c>
      <c r="G2979" t="s">
        <v>7952</v>
      </c>
      <c r="K2979">
        <v>1900</v>
      </c>
      <c r="M2979">
        <f t="shared" si="46"/>
        <v>1900</v>
      </c>
    </row>
    <row r="2980" spans="1:13" ht="12.75">
      <c r="A2980" s="1">
        <v>2979</v>
      </c>
      <c r="B2980" t="s">
        <v>8410</v>
      </c>
      <c r="C2980" t="s">
        <v>8411</v>
      </c>
      <c r="D2980" t="s">
        <v>8162</v>
      </c>
      <c r="E2980" t="s">
        <v>13</v>
      </c>
      <c r="F2980" t="s">
        <v>6995</v>
      </c>
      <c r="G2980" t="s">
        <v>7948</v>
      </c>
      <c r="K2980">
        <v>4260</v>
      </c>
      <c r="M2980">
        <f t="shared" si="46"/>
        <v>4260</v>
      </c>
    </row>
    <row r="2981" spans="1:13" ht="12.75">
      <c r="A2981" s="1">
        <v>2980</v>
      </c>
      <c r="B2981" t="s">
        <v>8414</v>
      </c>
      <c r="C2981" t="s">
        <v>8415</v>
      </c>
      <c r="D2981" t="s">
        <v>8162</v>
      </c>
      <c r="E2981" t="s">
        <v>13</v>
      </c>
      <c r="F2981" t="s">
        <v>6999</v>
      </c>
      <c r="G2981" t="s">
        <v>7952</v>
      </c>
      <c r="K2981">
        <v>1900</v>
      </c>
      <c r="M2981">
        <f t="shared" si="46"/>
        <v>1900</v>
      </c>
    </row>
    <row r="2984" spans="1:13" ht="12.75">
      <c r="A2984" s="1">
        <v>2981</v>
      </c>
      <c r="B2984" s="2" t="s">
        <v>8456</v>
      </c>
      <c r="C2984" s="2" t="s">
        <v>1906</v>
      </c>
      <c r="D2984" s="2" t="s">
        <v>8457</v>
      </c>
      <c r="M2984" s="2">
        <v>600</v>
      </c>
    </row>
    <row r="2985" spans="1:13" ht="12.75">
      <c r="A2985" s="1">
        <v>2982</v>
      </c>
      <c r="B2985" s="2" t="s">
        <v>8458</v>
      </c>
      <c r="C2985" s="2" t="s">
        <v>8459</v>
      </c>
      <c r="D2985" s="2" t="s">
        <v>8457</v>
      </c>
      <c r="M2985" s="2">
        <v>600</v>
      </c>
    </row>
    <row r="2986" spans="1:13" ht="12.75">
      <c r="A2986" s="1">
        <v>2983</v>
      </c>
      <c r="B2986" s="2" t="s">
        <v>8460</v>
      </c>
      <c r="C2986" s="2" t="s">
        <v>8461</v>
      </c>
      <c r="D2986" s="2" t="s">
        <v>10533</v>
      </c>
      <c r="M2986" s="2">
        <v>810</v>
      </c>
    </row>
    <row r="2987" spans="1:13" ht="12.75">
      <c r="A2987" s="1">
        <v>2984</v>
      </c>
      <c r="B2987" s="2" t="s">
        <v>8462</v>
      </c>
      <c r="C2987" s="2" t="s">
        <v>8463</v>
      </c>
      <c r="D2987" s="2" t="s">
        <v>10531</v>
      </c>
      <c r="M2987" s="2">
        <v>700</v>
      </c>
    </row>
    <row r="2988" spans="1:13" ht="12.75">
      <c r="A2988" s="1">
        <v>2985</v>
      </c>
      <c r="B2988" s="2" t="s">
        <v>8464</v>
      </c>
      <c r="C2988" s="2" t="s">
        <v>8465</v>
      </c>
      <c r="D2988" s="2" t="s">
        <v>8466</v>
      </c>
      <c r="M2988" s="2">
        <v>600</v>
      </c>
    </row>
    <row r="2989" spans="1:13" ht="12.75">
      <c r="A2989" s="1">
        <v>2986</v>
      </c>
      <c r="B2989" s="2" t="s">
        <v>8467</v>
      </c>
      <c r="C2989" s="2" t="s">
        <v>1572</v>
      </c>
      <c r="D2989" s="2" t="s">
        <v>8457</v>
      </c>
      <c r="M2989" s="2">
        <v>600</v>
      </c>
    </row>
    <row r="2990" spans="1:13" ht="12.75">
      <c r="A2990" s="1">
        <v>2987</v>
      </c>
      <c r="B2990" s="2" t="s">
        <v>8468</v>
      </c>
      <c r="C2990" s="2" t="s">
        <v>8469</v>
      </c>
      <c r="D2990" s="2" t="s">
        <v>8466</v>
      </c>
      <c r="M2990" s="2">
        <v>600</v>
      </c>
    </row>
    <row r="2991" spans="1:13" ht="12.75">
      <c r="A2991" s="1">
        <v>2988</v>
      </c>
      <c r="B2991" s="2" t="s">
        <v>8470</v>
      </c>
      <c r="C2991" s="2" t="s">
        <v>8471</v>
      </c>
      <c r="D2991" s="2" t="s">
        <v>8457</v>
      </c>
      <c r="M2991" s="2">
        <v>600</v>
      </c>
    </row>
    <row r="2992" spans="1:13" ht="12.75">
      <c r="A2992" s="1">
        <v>2989</v>
      </c>
      <c r="B2992" s="2" t="s">
        <v>8472</v>
      </c>
      <c r="C2992" s="2" t="s">
        <v>8473</v>
      </c>
      <c r="D2992" s="2" t="s">
        <v>10532</v>
      </c>
      <c r="M2992" s="2">
        <v>700</v>
      </c>
    </row>
    <row r="2993" spans="1:13" ht="12.75">
      <c r="A2993" s="1">
        <v>2990</v>
      </c>
      <c r="B2993" s="2" t="s">
        <v>8474</v>
      </c>
      <c r="C2993" s="2" t="s">
        <v>8475</v>
      </c>
      <c r="D2993" s="2" t="s">
        <v>8457</v>
      </c>
      <c r="M2993" s="2">
        <v>600</v>
      </c>
    </row>
    <row r="2994" spans="1:13" ht="12.75">
      <c r="A2994" s="1">
        <v>2991</v>
      </c>
      <c r="B2994" s="2" t="s">
        <v>8476</v>
      </c>
      <c r="C2994" s="2" t="s">
        <v>8477</v>
      </c>
      <c r="D2994" s="2" t="s">
        <v>8457</v>
      </c>
      <c r="M2994" s="2">
        <v>600</v>
      </c>
    </row>
    <row r="2995" spans="1:13" ht="12.75">
      <c r="A2995" s="1">
        <v>2992</v>
      </c>
      <c r="B2995" s="2" t="s">
        <v>8478</v>
      </c>
      <c r="C2995" s="2" t="s">
        <v>8479</v>
      </c>
      <c r="D2995" s="2" t="s">
        <v>8457</v>
      </c>
      <c r="M2995" s="2">
        <v>600</v>
      </c>
    </row>
    <row r="2996" spans="1:13" ht="12.75">
      <c r="A2996" s="1">
        <v>2993</v>
      </c>
      <c r="B2996" s="2" t="s">
        <v>8480</v>
      </c>
      <c r="C2996" s="2" t="s">
        <v>8481</v>
      </c>
      <c r="D2996" s="2" t="s">
        <v>8457</v>
      </c>
      <c r="M2996" s="2">
        <v>600</v>
      </c>
    </row>
    <row r="2997" spans="1:13" ht="12.75">
      <c r="A2997" s="1">
        <v>2994</v>
      </c>
      <c r="B2997" s="2" t="s">
        <v>8482</v>
      </c>
      <c r="C2997" s="2" t="s">
        <v>8483</v>
      </c>
      <c r="D2997" s="2" t="s">
        <v>8466</v>
      </c>
      <c r="M2997" s="2">
        <v>600</v>
      </c>
    </row>
    <row r="2998" spans="1:13" ht="12.75">
      <c r="A2998" s="1">
        <v>2995</v>
      </c>
      <c r="B2998" s="2" t="s">
        <v>8484</v>
      </c>
      <c r="C2998" s="2" t="s">
        <v>8485</v>
      </c>
      <c r="D2998" s="2" t="s">
        <v>8457</v>
      </c>
      <c r="M2998" s="2">
        <v>600</v>
      </c>
    </row>
    <row r="2999" spans="1:13" ht="12.75">
      <c r="A2999" s="1">
        <v>2996</v>
      </c>
      <c r="B2999" s="2" t="s">
        <v>8486</v>
      </c>
      <c r="C2999" s="2" t="s">
        <v>2625</v>
      </c>
      <c r="D2999" s="2" t="s">
        <v>8457</v>
      </c>
      <c r="M2999" s="2">
        <v>600</v>
      </c>
    </row>
    <row r="3000" spans="1:13" ht="12.75">
      <c r="A3000" s="1">
        <v>2997</v>
      </c>
      <c r="B3000" s="2" t="s">
        <v>8487</v>
      </c>
      <c r="C3000" s="2" t="s">
        <v>8488</v>
      </c>
      <c r="D3000" s="2" t="s">
        <v>8457</v>
      </c>
      <c r="M3000" s="2">
        <v>600</v>
      </c>
    </row>
    <row r="3001" spans="1:13" ht="12.75">
      <c r="A3001" s="1">
        <v>2998</v>
      </c>
      <c r="B3001" s="2" t="s">
        <v>8489</v>
      </c>
      <c r="C3001" s="2" t="s">
        <v>4060</v>
      </c>
      <c r="D3001" s="2" t="s">
        <v>8457</v>
      </c>
      <c r="M3001" s="2">
        <v>600</v>
      </c>
    </row>
    <row r="3002" spans="1:13" ht="12.75">
      <c r="A3002" s="1">
        <v>2999</v>
      </c>
      <c r="B3002" s="2" t="s">
        <v>8490</v>
      </c>
      <c r="C3002" s="2" t="s">
        <v>8491</v>
      </c>
      <c r="D3002" s="2" t="s">
        <v>8457</v>
      </c>
      <c r="M3002" s="2">
        <v>600</v>
      </c>
    </row>
    <row r="3003" spans="1:13" ht="12.75">
      <c r="A3003" s="1">
        <v>3000</v>
      </c>
      <c r="B3003" s="2" t="s">
        <v>8492</v>
      </c>
      <c r="C3003" s="2" t="s">
        <v>8493</v>
      </c>
      <c r="D3003" s="2" t="s">
        <v>8457</v>
      </c>
      <c r="M3003" s="2">
        <v>600</v>
      </c>
    </row>
    <row r="3004" spans="1:13" ht="12.75">
      <c r="A3004" s="1">
        <v>3001</v>
      </c>
      <c r="B3004" s="2" t="s">
        <v>8494</v>
      </c>
      <c r="C3004" s="2" t="s">
        <v>8495</v>
      </c>
      <c r="D3004" s="2" t="s">
        <v>8466</v>
      </c>
      <c r="M3004" s="2">
        <v>600</v>
      </c>
    </row>
    <row r="3005" spans="1:13" ht="12.75">
      <c r="A3005" s="1">
        <v>3002</v>
      </c>
      <c r="B3005" s="2" t="s">
        <v>8496</v>
      </c>
      <c r="C3005" s="2" t="s">
        <v>5896</v>
      </c>
      <c r="D3005" s="2" t="s">
        <v>8457</v>
      </c>
      <c r="M3005" s="2">
        <v>600</v>
      </c>
    </row>
    <row r="3006" spans="1:13" ht="12.75">
      <c r="A3006" s="1">
        <v>3003</v>
      </c>
      <c r="B3006" s="2" t="s">
        <v>8497</v>
      </c>
      <c r="C3006" s="2" t="s">
        <v>8498</v>
      </c>
      <c r="D3006" s="2" t="s">
        <v>8466</v>
      </c>
      <c r="M3006" s="2">
        <v>600</v>
      </c>
    </row>
    <row r="3007" spans="1:13" ht="12.75">
      <c r="A3007" s="1">
        <v>3004</v>
      </c>
      <c r="B3007" s="2" t="s">
        <v>8499</v>
      </c>
      <c r="C3007" s="2" t="s">
        <v>34</v>
      </c>
      <c r="D3007" s="2" t="s">
        <v>8457</v>
      </c>
      <c r="M3007" s="2">
        <v>600</v>
      </c>
    </row>
    <row r="3008" spans="1:13" ht="12.75">
      <c r="A3008" s="1">
        <v>3005</v>
      </c>
      <c r="B3008" s="2" t="s">
        <v>8500</v>
      </c>
      <c r="C3008" s="2" t="s">
        <v>8501</v>
      </c>
      <c r="D3008" s="2" t="s">
        <v>8457</v>
      </c>
      <c r="M3008" s="2">
        <v>600</v>
      </c>
    </row>
    <row r="3009" spans="1:13" ht="12.75">
      <c r="A3009" s="1">
        <v>3006</v>
      </c>
      <c r="B3009" s="2" t="s">
        <v>8502</v>
      </c>
      <c r="C3009" s="2" t="s">
        <v>7540</v>
      </c>
      <c r="D3009" s="2" t="s">
        <v>8457</v>
      </c>
      <c r="M3009" s="2">
        <v>600</v>
      </c>
    </row>
    <row r="3010" spans="1:13" ht="12.75">
      <c r="A3010" s="1">
        <v>3007</v>
      </c>
      <c r="B3010" s="2" t="s">
        <v>8503</v>
      </c>
      <c r="C3010" s="2" t="s">
        <v>8504</v>
      </c>
      <c r="D3010" s="2" t="s">
        <v>10533</v>
      </c>
      <c r="M3010" s="2">
        <v>600</v>
      </c>
    </row>
    <row r="3011" spans="1:13" ht="12.75">
      <c r="A3011" s="1">
        <v>3008</v>
      </c>
      <c r="B3011" s="2" t="s">
        <v>8505</v>
      </c>
      <c r="C3011" s="2" t="s">
        <v>8506</v>
      </c>
      <c r="D3011" s="2" t="s">
        <v>8457</v>
      </c>
      <c r="M3011" s="2">
        <v>600</v>
      </c>
    </row>
    <row r="3012" spans="1:13" ht="12.75">
      <c r="A3012" s="1">
        <v>3009</v>
      </c>
      <c r="B3012" s="2" t="s">
        <v>8507</v>
      </c>
      <c r="C3012" s="2" t="s">
        <v>1532</v>
      </c>
      <c r="D3012" s="2" t="s">
        <v>8457</v>
      </c>
      <c r="M3012" s="2">
        <v>600</v>
      </c>
    </row>
    <row r="3013" spans="1:13" ht="12.75">
      <c r="A3013" s="1">
        <v>3010</v>
      </c>
      <c r="B3013" s="2" t="s">
        <v>8508</v>
      </c>
      <c r="C3013" s="2" t="s">
        <v>8509</v>
      </c>
      <c r="D3013" s="2" t="s">
        <v>8466</v>
      </c>
      <c r="M3013" s="2">
        <v>600</v>
      </c>
    </row>
    <row r="3014" spans="1:13" ht="12.75">
      <c r="A3014" s="1">
        <v>3011</v>
      </c>
      <c r="B3014" s="2" t="s">
        <v>8510</v>
      </c>
      <c r="C3014" s="2" t="s">
        <v>8511</v>
      </c>
      <c r="D3014" s="2" t="s">
        <v>8457</v>
      </c>
      <c r="M3014" s="2">
        <v>600</v>
      </c>
    </row>
    <row r="3015" spans="1:13" ht="12.75">
      <c r="A3015" s="1">
        <v>3012</v>
      </c>
      <c r="B3015" s="2" t="s">
        <v>8512</v>
      </c>
      <c r="C3015" s="2" t="s">
        <v>8513</v>
      </c>
      <c r="D3015" s="2" t="s">
        <v>8457</v>
      </c>
      <c r="M3015" s="2">
        <v>600</v>
      </c>
    </row>
    <row r="3016" spans="1:13" ht="12.75">
      <c r="A3016" s="1">
        <v>3013</v>
      </c>
      <c r="B3016" s="2" t="s">
        <v>8514</v>
      </c>
      <c r="C3016" s="2" t="s">
        <v>8515</v>
      </c>
      <c r="D3016" s="2" t="s">
        <v>8457</v>
      </c>
      <c r="M3016" s="2">
        <v>600</v>
      </c>
    </row>
    <row r="3017" spans="1:13" ht="12.75">
      <c r="A3017" s="1">
        <v>3014</v>
      </c>
      <c r="B3017" s="2" t="s">
        <v>8516</v>
      </c>
      <c r="C3017" s="2" t="s">
        <v>892</v>
      </c>
      <c r="D3017" s="2" t="s">
        <v>8457</v>
      </c>
      <c r="M3017" s="2">
        <v>600</v>
      </c>
    </row>
    <row r="3018" spans="1:13" ht="12.75">
      <c r="A3018" s="1">
        <v>3015</v>
      </c>
      <c r="B3018" s="2" t="s">
        <v>8517</v>
      </c>
      <c r="C3018" s="2" t="s">
        <v>8518</v>
      </c>
      <c r="D3018" s="2" t="s">
        <v>8457</v>
      </c>
      <c r="M3018" s="2">
        <v>600</v>
      </c>
    </row>
    <row r="3019" spans="1:13" ht="12.75">
      <c r="A3019" s="1">
        <v>3016</v>
      </c>
      <c r="B3019" s="2" t="s">
        <v>8519</v>
      </c>
      <c r="C3019" s="2" t="s">
        <v>1227</v>
      </c>
      <c r="D3019" s="2" t="s">
        <v>8457</v>
      </c>
      <c r="M3019" s="2">
        <v>600</v>
      </c>
    </row>
    <row r="3020" spans="1:13" ht="12.75">
      <c r="A3020" s="1">
        <v>3017</v>
      </c>
      <c r="B3020" s="2" t="s">
        <v>8520</v>
      </c>
      <c r="C3020" s="2" t="s">
        <v>8521</v>
      </c>
      <c r="D3020" s="2" t="s">
        <v>8457</v>
      </c>
      <c r="M3020" s="2">
        <v>600</v>
      </c>
    </row>
    <row r="3021" spans="1:13" ht="12.75">
      <c r="A3021" s="1">
        <v>3018</v>
      </c>
      <c r="B3021" s="2" t="s">
        <v>8522</v>
      </c>
      <c r="C3021" s="2" t="s">
        <v>8523</v>
      </c>
      <c r="D3021" s="2" t="s">
        <v>8466</v>
      </c>
      <c r="M3021" s="2">
        <v>600</v>
      </c>
    </row>
    <row r="3022" spans="1:13" ht="12.75">
      <c r="A3022" s="1">
        <v>3019</v>
      </c>
      <c r="B3022" s="2" t="s">
        <v>8524</v>
      </c>
      <c r="C3022" s="2" t="s">
        <v>8525</v>
      </c>
      <c r="D3022" s="2" t="s">
        <v>8457</v>
      </c>
      <c r="M3022" s="2">
        <v>600</v>
      </c>
    </row>
    <row r="3023" spans="1:13" ht="12.75">
      <c r="A3023" s="1">
        <v>3020</v>
      </c>
      <c r="B3023" s="2" t="s">
        <v>8526</v>
      </c>
      <c r="C3023" s="2" t="s">
        <v>8527</v>
      </c>
      <c r="D3023" s="2" t="s">
        <v>8466</v>
      </c>
      <c r="M3023" s="2">
        <v>600</v>
      </c>
    </row>
    <row r="3024" spans="1:13" ht="12.75">
      <c r="A3024" s="1">
        <v>3021</v>
      </c>
      <c r="B3024" s="2" t="s">
        <v>8528</v>
      </c>
      <c r="C3024" s="2" t="s">
        <v>8529</v>
      </c>
      <c r="D3024" s="2" t="s">
        <v>8457</v>
      </c>
      <c r="M3024" s="2">
        <v>600</v>
      </c>
    </row>
    <row r="3025" spans="1:13" ht="12.75">
      <c r="A3025" s="1">
        <v>3022</v>
      </c>
      <c r="B3025" s="2" t="s">
        <v>8530</v>
      </c>
      <c r="C3025" s="2" t="s">
        <v>4082</v>
      </c>
      <c r="D3025" s="2" t="s">
        <v>8457</v>
      </c>
      <c r="M3025" s="2">
        <v>600</v>
      </c>
    </row>
    <row r="3026" spans="1:13" ht="12.75">
      <c r="A3026" s="1">
        <v>3023</v>
      </c>
      <c r="B3026" s="2" t="s">
        <v>8531</v>
      </c>
      <c r="C3026" s="2" t="s">
        <v>7024</v>
      </c>
      <c r="D3026" s="2" t="s">
        <v>10532</v>
      </c>
      <c r="M3026" s="2">
        <v>700</v>
      </c>
    </row>
    <row r="3027" spans="1:13" ht="12.75">
      <c r="A3027" s="1">
        <v>3024</v>
      </c>
      <c r="B3027" s="2" t="s">
        <v>8532</v>
      </c>
      <c r="C3027" s="2" t="s">
        <v>8533</v>
      </c>
      <c r="D3027" s="2" t="s">
        <v>8457</v>
      </c>
      <c r="M3027" s="2">
        <v>600</v>
      </c>
    </row>
    <row r="3028" spans="1:13" ht="12.75">
      <c r="A3028" s="1">
        <v>3025</v>
      </c>
      <c r="B3028" s="2" t="s">
        <v>8534</v>
      </c>
      <c r="C3028" s="2" t="s">
        <v>8535</v>
      </c>
      <c r="D3028" s="2" t="s">
        <v>8457</v>
      </c>
      <c r="M3028" s="2">
        <v>600</v>
      </c>
    </row>
    <row r="3029" spans="1:13" ht="12.75">
      <c r="A3029" s="1">
        <v>3026</v>
      </c>
      <c r="B3029" s="2" t="s">
        <v>8536</v>
      </c>
      <c r="C3029" s="2" t="s">
        <v>374</v>
      </c>
      <c r="D3029" s="2" t="s">
        <v>8457</v>
      </c>
      <c r="M3029" s="2">
        <v>600</v>
      </c>
    </row>
    <row r="3030" spans="1:13" ht="12.75">
      <c r="A3030" s="1">
        <v>3027</v>
      </c>
      <c r="B3030" s="2" t="s">
        <v>8537</v>
      </c>
      <c r="C3030" s="2" t="s">
        <v>8538</v>
      </c>
      <c r="D3030" s="2" t="s">
        <v>10531</v>
      </c>
      <c r="M3030" s="2">
        <v>700</v>
      </c>
    </row>
    <row r="3031" spans="1:13" ht="12.75">
      <c r="A3031" s="1">
        <v>3028</v>
      </c>
      <c r="B3031" s="2" t="s">
        <v>8539</v>
      </c>
      <c r="C3031" s="2" t="s">
        <v>5954</v>
      </c>
      <c r="D3031" s="2" t="s">
        <v>10532</v>
      </c>
      <c r="M3031" s="2">
        <v>700</v>
      </c>
    </row>
    <row r="3032" spans="1:13" ht="12.75">
      <c r="A3032" s="1">
        <v>3029</v>
      </c>
      <c r="B3032" s="2" t="s">
        <v>8540</v>
      </c>
      <c r="C3032" s="2" t="s">
        <v>8541</v>
      </c>
      <c r="D3032" s="2" t="s">
        <v>8457</v>
      </c>
      <c r="M3032" s="2">
        <v>600</v>
      </c>
    </row>
    <row r="3033" spans="1:13" ht="12.75">
      <c r="A3033" s="1">
        <v>3030</v>
      </c>
      <c r="B3033" s="2" t="s">
        <v>8542</v>
      </c>
      <c r="C3033" s="2" t="s">
        <v>8543</v>
      </c>
      <c r="D3033" s="2" t="s">
        <v>8466</v>
      </c>
      <c r="M3033" s="2">
        <v>600</v>
      </c>
    </row>
    <row r="3034" spans="1:13" ht="12.75">
      <c r="A3034" s="1">
        <v>3031</v>
      </c>
      <c r="B3034" s="2" t="s">
        <v>8544</v>
      </c>
      <c r="C3034" s="2" t="s">
        <v>8545</v>
      </c>
      <c r="D3034" s="2" t="s">
        <v>8457</v>
      </c>
      <c r="M3034" s="2">
        <v>600</v>
      </c>
    </row>
    <row r="3035" spans="1:13" ht="12.75">
      <c r="A3035" s="1">
        <v>3032</v>
      </c>
      <c r="B3035" s="2" t="s">
        <v>8546</v>
      </c>
      <c r="C3035" s="2" t="s">
        <v>8547</v>
      </c>
      <c r="D3035" s="2" t="s">
        <v>8466</v>
      </c>
      <c r="M3035" s="2">
        <v>600</v>
      </c>
    </row>
    <row r="3036" spans="1:13" ht="12.75">
      <c r="A3036" s="1">
        <v>3033</v>
      </c>
      <c r="B3036" s="2" t="s">
        <v>8548</v>
      </c>
      <c r="C3036" s="2" t="s">
        <v>8549</v>
      </c>
      <c r="D3036" s="2" t="s">
        <v>8457</v>
      </c>
      <c r="M3036" s="2">
        <v>600</v>
      </c>
    </row>
    <row r="3037" spans="1:13" ht="12.75">
      <c r="A3037" s="1">
        <v>3034</v>
      </c>
      <c r="B3037" s="2" t="s">
        <v>8550</v>
      </c>
      <c r="C3037" s="2" t="s">
        <v>4662</v>
      </c>
      <c r="D3037" s="2" t="s">
        <v>10531</v>
      </c>
      <c r="M3037" s="2">
        <v>700</v>
      </c>
    </row>
    <row r="3038" spans="1:13" ht="12.75">
      <c r="A3038" s="1">
        <v>3035</v>
      </c>
      <c r="B3038" s="2" t="s">
        <v>8551</v>
      </c>
      <c r="C3038" s="2" t="s">
        <v>4537</v>
      </c>
      <c r="D3038" s="2" t="s">
        <v>8457</v>
      </c>
      <c r="M3038" s="2">
        <v>600</v>
      </c>
    </row>
    <row r="3039" spans="1:13" ht="12.75">
      <c r="A3039" s="1">
        <v>3036</v>
      </c>
      <c r="B3039" s="2" t="s">
        <v>8552</v>
      </c>
      <c r="C3039" s="2" t="s">
        <v>8553</v>
      </c>
      <c r="D3039" s="2" t="s">
        <v>8457</v>
      </c>
      <c r="M3039" s="2">
        <v>600</v>
      </c>
    </row>
    <row r="3040" spans="1:13" ht="12.75">
      <c r="A3040" s="1">
        <v>3037</v>
      </c>
      <c r="B3040" s="2" t="s">
        <v>8554</v>
      </c>
      <c r="C3040" s="2" t="s">
        <v>8555</v>
      </c>
      <c r="D3040" s="2" t="s">
        <v>8457</v>
      </c>
      <c r="M3040" s="2">
        <v>600</v>
      </c>
    </row>
    <row r="3041" spans="1:13" ht="12.75">
      <c r="A3041" s="1">
        <v>3038</v>
      </c>
      <c r="B3041" s="2" t="s">
        <v>8556</v>
      </c>
      <c r="C3041" s="2" t="s">
        <v>8557</v>
      </c>
      <c r="D3041" s="2" t="s">
        <v>8466</v>
      </c>
      <c r="M3041" s="2">
        <v>600</v>
      </c>
    </row>
    <row r="3042" spans="1:13" ht="12.75">
      <c r="A3042" s="1">
        <v>3039</v>
      </c>
      <c r="B3042" s="2" t="s">
        <v>8558</v>
      </c>
      <c r="C3042" s="2" t="s">
        <v>8559</v>
      </c>
      <c r="D3042" s="2" t="s">
        <v>8466</v>
      </c>
      <c r="M3042" s="2">
        <v>600</v>
      </c>
    </row>
    <row r="3043" spans="1:13" ht="12.75">
      <c r="A3043" s="1">
        <v>3040</v>
      </c>
      <c r="B3043" s="2" t="s">
        <v>8560</v>
      </c>
      <c r="C3043" s="2" t="s">
        <v>8561</v>
      </c>
      <c r="D3043" s="2" t="s">
        <v>8457</v>
      </c>
      <c r="M3043" s="2">
        <v>600</v>
      </c>
    </row>
    <row r="3044" spans="1:13" ht="12.75">
      <c r="A3044" s="1">
        <v>3041</v>
      </c>
      <c r="B3044" s="2" t="s">
        <v>8562</v>
      </c>
      <c r="C3044" s="2" t="s">
        <v>8563</v>
      </c>
      <c r="D3044" s="2" t="s">
        <v>10534</v>
      </c>
      <c r="M3044" s="2">
        <v>3440</v>
      </c>
    </row>
    <row r="3045" spans="1:13" ht="12.75">
      <c r="A3045" s="1">
        <v>3042</v>
      </c>
      <c r="B3045" s="2" t="s">
        <v>8564</v>
      </c>
      <c r="C3045" s="2" t="s">
        <v>8565</v>
      </c>
      <c r="D3045" s="2" t="s">
        <v>8457</v>
      </c>
      <c r="M3045" s="2">
        <v>600</v>
      </c>
    </row>
    <row r="3046" spans="1:13" ht="12.75">
      <c r="A3046" s="1">
        <v>3043</v>
      </c>
      <c r="B3046" s="2" t="s">
        <v>8566</v>
      </c>
      <c r="C3046" s="2" t="s">
        <v>8567</v>
      </c>
      <c r="D3046" s="2" t="s">
        <v>8457</v>
      </c>
      <c r="M3046" s="2">
        <v>600</v>
      </c>
    </row>
    <row r="3047" spans="1:13" ht="12.75">
      <c r="A3047" s="1">
        <v>3044</v>
      </c>
      <c r="B3047" s="2" t="s">
        <v>8568</v>
      </c>
      <c r="C3047" s="2" t="s">
        <v>3385</v>
      </c>
      <c r="D3047" s="2" t="s">
        <v>8457</v>
      </c>
      <c r="M3047" s="2">
        <v>600</v>
      </c>
    </row>
    <row r="3048" spans="1:13" ht="12.75">
      <c r="A3048" s="1">
        <v>3045</v>
      </c>
      <c r="B3048" s="2" t="s">
        <v>8569</v>
      </c>
      <c r="C3048" s="2" t="s">
        <v>1323</v>
      </c>
      <c r="D3048" s="2" t="s">
        <v>8457</v>
      </c>
      <c r="M3048" s="2">
        <v>600</v>
      </c>
    </row>
    <row r="3049" spans="1:13" ht="12.75">
      <c r="A3049" s="1">
        <v>3046</v>
      </c>
      <c r="B3049" s="2" t="s">
        <v>8570</v>
      </c>
      <c r="C3049" s="2" t="s">
        <v>8571</v>
      </c>
      <c r="D3049" s="2" t="s">
        <v>8457</v>
      </c>
      <c r="M3049" s="2">
        <v>600</v>
      </c>
    </row>
    <row r="3050" spans="1:13" ht="12.75">
      <c r="A3050" s="1">
        <v>3047</v>
      </c>
      <c r="B3050" s="2" t="s">
        <v>8572</v>
      </c>
      <c r="C3050" s="2" t="s">
        <v>4551</v>
      </c>
      <c r="D3050" s="2" t="s">
        <v>8457</v>
      </c>
      <c r="M3050" s="2">
        <v>600</v>
      </c>
    </row>
    <row r="3051" spans="1:13" ht="12.75">
      <c r="A3051" s="1">
        <v>3048</v>
      </c>
      <c r="B3051" s="2" t="s">
        <v>8573</v>
      </c>
      <c r="C3051" s="2" t="s">
        <v>8574</v>
      </c>
      <c r="D3051" s="2" t="s">
        <v>8457</v>
      </c>
      <c r="M3051" s="2">
        <v>600</v>
      </c>
    </row>
    <row r="3052" spans="1:13" ht="12.75">
      <c r="A3052" s="1">
        <v>3049</v>
      </c>
      <c r="B3052" s="2" t="s">
        <v>8575</v>
      </c>
      <c r="C3052" s="2" t="s">
        <v>8576</v>
      </c>
      <c r="D3052" s="2" t="s">
        <v>8457</v>
      </c>
      <c r="M3052" s="2">
        <v>600</v>
      </c>
    </row>
    <row r="3053" spans="1:13" ht="12.75">
      <c r="A3053" s="1">
        <v>3050</v>
      </c>
      <c r="B3053" s="2" t="s">
        <v>8577</v>
      </c>
      <c r="C3053" s="2" t="s">
        <v>8578</v>
      </c>
      <c r="D3053" s="2" t="s">
        <v>8457</v>
      </c>
      <c r="M3053" s="2">
        <v>600</v>
      </c>
    </row>
    <row r="3054" spans="1:13" ht="12.75">
      <c r="A3054" s="1">
        <v>3051</v>
      </c>
      <c r="B3054" s="2" t="s">
        <v>8579</v>
      </c>
      <c r="C3054" s="2" t="s">
        <v>8580</v>
      </c>
      <c r="D3054" s="2" t="s">
        <v>8457</v>
      </c>
      <c r="M3054" s="2">
        <v>600</v>
      </c>
    </row>
    <row r="3055" spans="1:13" ht="12.75">
      <c r="A3055" s="1">
        <v>3052</v>
      </c>
      <c r="B3055" s="2" t="s">
        <v>8581</v>
      </c>
      <c r="C3055" s="2" t="s">
        <v>8582</v>
      </c>
      <c r="D3055" s="2" t="s">
        <v>8466</v>
      </c>
      <c r="M3055" s="2">
        <v>600</v>
      </c>
    </row>
    <row r="3056" spans="1:13" ht="12.75">
      <c r="A3056" s="1">
        <v>3053</v>
      </c>
      <c r="B3056" s="2" t="s">
        <v>8583</v>
      </c>
      <c r="C3056" s="2" t="s">
        <v>376</v>
      </c>
      <c r="D3056" s="2" t="s">
        <v>8457</v>
      </c>
      <c r="M3056" s="2">
        <v>600</v>
      </c>
    </row>
    <row r="3057" spans="1:13" ht="12.75">
      <c r="A3057" s="1">
        <v>3054</v>
      </c>
      <c r="B3057" s="2" t="s">
        <v>8584</v>
      </c>
      <c r="C3057" s="2" t="s">
        <v>8585</v>
      </c>
      <c r="D3057" s="2" t="s">
        <v>8466</v>
      </c>
      <c r="M3057" s="2">
        <v>600</v>
      </c>
    </row>
    <row r="3058" spans="1:13" ht="12.75">
      <c r="A3058" s="1">
        <v>3055</v>
      </c>
      <c r="B3058" s="2" t="s">
        <v>8586</v>
      </c>
      <c r="C3058" s="2" t="s">
        <v>4787</v>
      </c>
      <c r="D3058" s="2" t="s">
        <v>8457</v>
      </c>
      <c r="M3058" s="2">
        <v>600</v>
      </c>
    </row>
    <row r="3059" spans="1:13" ht="12.75">
      <c r="A3059" s="1">
        <v>3056</v>
      </c>
      <c r="B3059" s="2" t="s">
        <v>8587</v>
      </c>
      <c r="C3059" s="2" t="s">
        <v>8588</v>
      </c>
      <c r="D3059" s="2" t="s">
        <v>8457</v>
      </c>
      <c r="M3059" s="2">
        <v>600</v>
      </c>
    </row>
    <row r="3060" spans="1:13" ht="12.75">
      <c r="A3060" s="1">
        <v>3057</v>
      </c>
      <c r="B3060" s="2" t="s">
        <v>8589</v>
      </c>
      <c r="C3060" s="2" t="s">
        <v>8590</v>
      </c>
      <c r="D3060" s="2" t="s">
        <v>8457</v>
      </c>
      <c r="M3060" s="2">
        <v>600</v>
      </c>
    </row>
    <row r="3061" spans="1:13" ht="12.75">
      <c r="A3061" s="1">
        <v>3058</v>
      </c>
      <c r="B3061" s="2" t="s">
        <v>8591</v>
      </c>
      <c r="C3061" s="2" t="s">
        <v>220</v>
      </c>
      <c r="D3061" s="2" t="s">
        <v>8457</v>
      </c>
      <c r="M3061" s="2">
        <v>600</v>
      </c>
    </row>
    <row r="3062" spans="1:13" ht="12.75">
      <c r="A3062" s="1">
        <v>3059</v>
      </c>
      <c r="B3062" s="2" t="s">
        <v>8592</v>
      </c>
      <c r="C3062" s="2" t="s">
        <v>7649</v>
      </c>
      <c r="D3062" s="2" t="s">
        <v>8457</v>
      </c>
      <c r="M3062" s="2">
        <v>600</v>
      </c>
    </row>
    <row r="3063" spans="1:13" ht="12.75">
      <c r="A3063" s="1">
        <v>3060</v>
      </c>
      <c r="B3063" s="2" t="s">
        <v>8593</v>
      </c>
      <c r="C3063" s="2" t="s">
        <v>8594</v>
      </c>
      <c r="D3063" s="2" t="s">
        <v>8457</v>
      </c>
      <c r="M3063" s="2">
        <v>600</v>
      </c>
    </row>
    <row r="3064" spans="1:13" ht="12.75">
      <c r="A3064" s="1">
        <v>3061</v>
      </c>
      <c r="B3064" s="2" t="s">
        <v>8595</v>
      </c>
      <c r="C3064" s="2" t="s">
        <v>1875</v>
      </c>
      <c r="D3064" s="2" t="s">
        <v>8457</v>
      </c>
      <c r="M3064" s="2">
        <v>600</v>
      </c>
    </row>
    <row r="3065" spans="1:13" ht="12.75">
      <c r="A3065" s="1">
        <v>3062</v>
      </c>
      <c r="B3065" s="2" t="s">
        <v>8596</v>
      </c>
      <c r="C3065" s="2" t="s">
        <v>8597</v>
      </c>
      <c r="D3065" s="2" t="s">
        <v>8457</v>
      </c>
      <c r="M3065" s="2">
        <v>600</v>
      </c>
    </row>
    <row r="3066" spans="1:13" ht="12.75">
      <c r="A3066" s="1">
        <v>3063</v>
      </c>
      <c r="B3066" s="2" t="s">
        <v>8598</v>
      </c>
      <c r="C3066" s="2" t="s">
        <v>8599</v>
      </c>
      <c r="D3066" s="2" t="s">
        <v>8457</v>
      </c>
      <c r="M3066" s="2">
        <v>600</v>
      </c>
    </row>
    <row r="3067" spans="1:13" ht="12.75">
      <c r="A3067" s="1">
        <v>3064</v>
      </c>
      <c r="B3067" s="2" t="s">
        <v>8600</v>
      </c>
      <c r="C3067" s="2" t="s">
        <v>8601</v>
      </c>
      <c r="D3067" s="2" t="s">
        <v>8457</v>
      </c>
      <c r="M3067" s="2">
        <v>600</v>
      </c>
    </row>
    <row r="3068" spans="1:13" ht="12.75">
      <c r="A3068" s="1">
        <v>3065</v>
      </c>
      <c r="B3068" s="2" t="s">
        <v>8602</v>
      </c>
      <c r="C3068" s="2" t="s">
        <v>8603</v>
      </c>
      <c r="D3068" s="2" t="s">
        <v>8457</v>
      </c>
      <c r="M3068" s="2">
        <v>600</v>
      </c>
    </row>
    <row r="3069" spans="1:13" ht="12.75">
      <c r="A3069" s="1">
        <v>3066</v>
      </c>
      <c r="B3069" s="2" t="s">
        <v>8604</v>
      </c>
      <c r="C3069" s="2" t="s">
        <v>8605</v>
      </c>
      <c r="D3069" s="2" t="s">
        <v>8457</v>
      </c>
      <c r="M3069" s="2">
        <v>600</v>
      </c>
    </row>
    <row r="3070" spans="1:13" ht="12.75">
      <c r="A3070" s="1">
        <v>3067</v>
      </c>
      <c r="B3070" s="2" t="s">
        <v>8606</v>
      </c>
      <c r="C3070" s="2" t="s">
        <v>3663</v>
      </c>
      <c r="D3070" s="2" t="s">
        <v>8457</v>
      </c>
      <c r="M3070" s="2">
        <v>600</v>
      </c>
    </row>
    <row r="3071" spans="1:13" ht="12.75">
      <c r="A3071" s="1">
        <v>3068</v>
      </c>
      <c r="B3071" s="2" t="s">
        <v>8607</v>
      </c>
      <c r="C3071" s="2" t="s">
        <v>2179</v>
      </c>
      <c r="D3071" s="2" t="s">
        <v>8457</v>
      </c>
      <c r="M3071" s="2">
        <v>600</v>
      </c>
    </row>
    <row r="3072" spans="1:13" ht="12.75">
      <c r="A3072" s="1">
        <v>3069</v>
      </c>
      <c r="B3072" s="2" t="s">
        <v>8608</v>
      </c>
      <c r="C3072" s="2" t="s">
        <v>8609</v>
      </c>
      <c r="D3072" s="2" t="s">
        <v>8466</v>
      </c>
      <c r="M3072" s="2">
        <v>600</v>
      </c>
    </row>
    <row r="3073" spans="1:13" ht="12.75">
      <c r="A3073" s="1">
        <v>3070</v>
      </c>
      <c r="B3073" s="2" t="s">
        <v>8610</v>
      </c>
      <c r="C3073" s="2" t="s">
        <v>8611</v>
      </c>
      <c r="D3073" s="2" t="s">
        <v>8466</v>
      </c>
      <c r="M3073" s="2">
        <v>600</v>
      </c>
    </row>
    <row r="3074" spans="1:13" ht="12.75">
      <c r="A3074" s="1">
        <v>3071</v>
      </c>
      <c r="B3074" s="2" t="s">
        <v>8612</v>
      </c>
      <c r="C3074" s="2" t="s">
        <v>8613</v>
      </c>
      <c r="D3074" s="2" t="s">
        <v>8466</v>
      </c>
      <c r="M3074" s="2">
        <v>600</v>
      </c>
    </row>
    <row r="3075" spans="1:13" ht="12.75">
      <c r="A3075" s="1">
        <v>3072</v>
      </c>
      <c r="B3075" s="2" t="s">
        <v>8614</v>
      </c>
      <c r="C3075" s="2" t="s">
        <v>8615</v>
      </c>
      <c r="D3075" s="2" t="s">
        <v>8466</v>
      </c>
      <c r="M3075" s="2">
        <v>600</v>
      </c>
    </row>
    <row r="3076" spans="1:13" ht="12.75">
      <c r="A3076" s="1">
        <v>3073</v>
      </c>
      <c r="B3076" s="2" t="s">
        <v>8616</v>
      </c>
      <c r="C3076" s="2" t="s">
        <v>8617</v>
      </c>
      <c r="D3076" s="2" t="s">
        <v>8457</v>
      </c>
      <c r="M3076" s="2">
        <v>600</v>
      </c>
    </row>
    <row r="3077" spans="1:13" ht="12.75">
      <c r="A3077" s="1">
        <v>3074</v>
      </c>
      <c r="B3077" s="2" t="s">
        <v>8618</v>
      </c>
      <c r="C3077" s="2" t="s">
        <v>8619</v>
      </c>
      <c r="D3077" s="2" t="s">
        <v>8457</v>
      </c>
      <c r="M3077" s="2">
        <v>600</v>
      </c>
    </row>
    <row r="3078" spans="1:13" ht="12.75">
      <c r="A3078" s="1">
        <v>3075</v>
      </c>
      <c r="B3078" s="2" t="s">
        <v>8620</v>
      </c>
      <c r="C3078" s="2" t="s">
        <v>8621</v>
      </c>
      <c r="D3078" s="2" t="s">
        <v>8457</v>
      </c>
      <c r="M3078" s="2">
        <v>600</v>
      </c>
    </row>
    <row r="3079" spans="1:13" ht="12.75">
      <c r="A3079" s="1">
        <v>3076</v>
      </c>
      <c r="B3079" s="2" t="s">
        <v>8622</v>
      </c>
      <c r="C3079" s="2" t="s">
        <v>8623</v>
      </c>
      <c r="D3079" s="2" t="s">
        <v>8457</v>
      </c>
      <c r="M3079" s="2">
        <v>600</v>
      </c>
    </row>
    <row r="3080" spans="1:13" ht="12.75">
      <c r="A3080" s="1">
        <v>3077</v>
      </c>
      <c r="B3080" s="2" t="s">
        <v>8624</v>
      </c>
      <c r="C3080" s="2" t="s">
        <v>8625</v>
      </c>
      <c r="D3080" s="2" t="s">
        <v>8457</v>
      </c>
      <c r="M3080" s="2">
        <v>600</v>
      </c>
    </row>
    <row r="3081" spans="1:13" ht="12.75">
      <c r="A3081" s="1">
        <v>3078</v>
      </c>
      <c r="B3081" s="2" t="s">
        <v>8626</v>
      </c>
      <c r="C3081" s="2" t="s">
        <v>8627</v>
      </c>
      <c r="D3081" s="2" t="s">
        <v>8457</v>
      </c>
      <c r="M3081" s="2">
        <v>600</v>
      </c>
    </row>
    <row r="3082" spans="1:13" ht="12.75">
      <c r="A3082" s="1">
        <v>3079</v>
      </c>
      <c r="B3082" s="2" t="s">
        <v>8628</v>
      </c>
      <c r="C3082" s="2" t="s">
        <v>7849</v>
      </c>
      <c r="D3082" s="2" t="s">
        <v>8457</v>
      </c>
      <c r="M3082" s="2">
        <v>600</v>
      </c>
    </row>
    <row r="3083" spans="1:13" ht="12.75">
      <c r="A3083" s="1">
        <v>3080</v>
      </c>
      <c r="B3083" s="2" t="s">
        <v>8629</v>
      </c>
      <c r="C3083" s="2" t="s">
        <v>2630</v>
      </c>
      <c r="D3083" s="2" t="s">
        <v>8457</v>
      </c>
      <c r="M3083" s="2">
        <v>600</v>
      </c>
    </row>
    <row r="3084" spans="1:13" ht="12.75">
      <c r="A3084" s="1">
        <v>3081</v>
      </c>
      <c r="B3084" s="2" t="s">
        <v>8630</v>
      </c>
      <c r="C3084" s="2" t="s">
        <v>8631</v>
      </c>
      <c r="D3084" s="2" t="s">
        <v>8457</v>
      </c>
      <c r="M3084" s="2">
        <v>600</v>
      </c>
    </row>
    <row r="3085" spans="1:13" ht="12.75">
      <c r="A3085" s="1">
        <v>3082</v>
      </c>
      <c r="B3085" s="2" t="s">
        <v>8632</v>
      </c>
      <c r="C3085" s="2" t="s">
        <v>8633</v>
      </c>
      <c r="D3085" s="2" t="s">
        <v>8457</v>
      </c>
      <c r="M3085" s="2">
        <v>600</v>
      </c>
    </row>
    <row r="3086" spans="1:13" ht="12.75">
      <c r="A3086" s="1">
        <v>3083</v>
      </c>
      <c r="B3086" s="2" t="s">
        <v>8634</v>
      </c>
      <c r="C3086" s="2" t="s">
        <v>8635</v>
      </c>
      <c r="D3086" s="2" t="s">
        <v>8457</v>
      </c>
      <c r="M3086" s="2">
        <v>600</v>
      </c>
    </row>
    <row r="3087" spans="1:13" ht="12.75">
      <c r="A3087" s="1">
        <v>3084</v>
      </c>
      <c r="B3087" s="2" t="s">
        <v>8636</v>
      </c>
      <c r="C3087" s="2" t="s">
        <v>8637</v>
      </c>
      <c r="D3087" s="2" t="s">
        <v>8457</v>
      </c>
      <c r="M3087" s="2">
        <v>600</v>
      </c>
    </row>
    <row r="3088" spans="1:13" ht="12.75">
      <c r="A3088" s="1">
        <v>3085</v>
      </c>
      <c r="B3088" s="2" t="s">
        <v>8638</v>
      </c>
      <c r="C3088" s="2" t="s">
        <v>8639</v>
      </c>
      <c r="D3088" s="2" t="s">
        <v>10533</v>
      </c>
      <c r="M3088" s="2">
        <v>600</v>
      </c>
    </row>
    <row r="3089" spans="1:13" ht="12.75">
      <c r="A3089" s="1">
        <v>3086</v>
      </c>
      <c r="B3089" s="2" t="s">
        <v>8640</v>
      </c>
      <c r="C3089" s="2" t="s">
        <v>760</v>
      </c>
      <c r="D3089" s="2" t="s">
        <v>8457</v>
      </c>
      <c r="M3089" s="2">
        <v>600</v>
      </c>
    </row>
    <row r="3090" spans="1:13" ht="12.75">
      <c r="A3090" s="1">
        <v>3087</v>
      </c>
      <c r="B3090" s="2" t="s">
        <v>8641</v>
      </c>
      <c r="C3090" s="2" t="s">
        <v>8642</v>
      </c>
      <c r="D3090" s="2" t="s">
        <v>10531</v>
      </c>
      <c r="M3090" s="2">
        <v>700</v>
      </c>
    </row>
    <row r="3091" spans="1:13" ht="12.75">
      <c r="A3091" s="1">
        <v>3088</v>
      </c>
      <c r="B3091" s="2" t="s">
        <v>8643</v>
      </c>
      <c r="C3091" s="2" t="s">
        <v>8644</v>
      </c>
      <c r="D3091" s="2" t="s">
        <v>8466</v>
      </c>
      <c r="M3091" s="2">
        <v>600</v>
      </c>
    </row>
    <row r="3092" spans="1:13" ht="12.75">
      <c r="A3092" s="1">
        <v>3089</v>
      </c>
      <c r="B3092" s="2" t="s">
        <v>8645</v>
      </c>
      <c r="C3092" s="2" t="s">
        <v>8646</v>
      </c>
      <c r="D3092" s="2" t="s">
        <v>8457</v>
      </c>
      <c r="M3092" s="2">
        <v>600</v>
      </c>
    </row>
    <row r="3093" spans="1:13" ht="12.75">
      <c r="A3093" s="1">
        <v>3090</v>
      </c>
      <c r="B3093" s="2" t="s">
        <v>8647</v>
      </c>
      <c r="C3093" s="2" t="s">
        <v>8648</v>
      </c>
      <c r="D3093" s="2" t="s">
        <v>8457</v>
      </c>
      <c r="M3093" s="2">
        <v>600</v>
      </c>
    </row>
    <row r="3094" spans="1:13" ht="12.75">
      <c r="A3094" s="1">
        <v>3091</v>
      </c>
      <c r="B3094" s="2" t="s">
        <v>8649</v>
      </c>
      <c r="C3094" s="2" t="s">
        <v>8650</v>
      </c>
      <c r="D3094" s="2" t="s">
        <v>10532</v>
      </c>
      <c r="M3094" s="2">
        <v>700</v>
      </c>
    </row>
    <row r="3095" spans="1:13" ht="12.75">
      <c r="A3095" s="1">
        <v>3092</v>
      </c>
      <c r="B3095" s="2" t="s">
        <v>8651</v>
      </c>
      <c r="C3095" s="2" t="s">
        <v>8652</v>
      </c>
      <c r="D3095" s="2" t="s">
        <v>10531</v>
      </c>
      <c r="M3095" s="2">
        <v>700</v>
      </c>
    </row>
    <row r="3096" spans="1:13" ht="12.75">
      <c r="A3096" s="1">
        <v>3093</v>
      </c>
      <c r="B3096" s="2" t="s">
        <v>8653</v>
      </c>
      <c r="C3096" s="2" t="s">
        <v>8654</v>
      </c>
      <c r="D3096" s="2" t="s">
        <v>10531</v>
      </c>
      <c r="M3096" s="2">
        <v>700</v>
      </c>
    </row>
    <row r="3097" spans="1:13" ht="12.75">
      <c r="A3097" s="1">
        <v>3094</v>
      </c>
      <c r="B3097" s="2" t="s">
        <v>8655</v>
      </c>
      <c r="C3097" s="2" t="s">
        <v>67</v>
      </c>
      <c r="D3097" s="2" t="s">
        <v>8466</v>
      </c>
      <c r="M3097" s="2">
        <v>600</v>
      </c>
    </row>
    <row r="3098" spans="1:13" ht="12.75">
      <c r="A3098" s="1">
        <v>3095</v>
      </c>
      <c r="B3098" s="2" t="s">
        <v>8656</v>
      </c>
      <c r="C3098" s="2" t="s">
        <v>8657</v>
      </c>
      <c r="D3098" s="2" t="s">
        <v>8466</v>
      </c>
      <c r="M3098" s="2">
        <v>600</v>
      </c>
    </row>
    <row r="3099" spans="1:13" ht="12.75">
      <c r="A3099" s="1">
        <v>3096</v>
      </c>
      <c r="B3099" s="2" t="s">
        <v>8658</v>
      </c>
      <c r="C3099" s="2" t="s">
        <v>8659</v>
      </c>
      <c r="D3099" s="2" t="s">
        <v>8466</v>
      </c>
      <c r="M3099" s="2">
        <v>600</v>
      </c>
    </row>
    <row r="3100" spans="1:13" ht="12.75">
      <c r="A3100" s="1">
        <v>3097</v>
      </c>
      <c r="B3100" s="2" t="s">
        <v>8660</v>
      </c>
      <c r="C3100" s="2" t="s">
        <v>8661</v>
      </c>
      <c r="D3100" s="2" t="s">
        <v>8466</v>
      </c>
      <c r="M3100" s="2">
        <v>600</v>
      </c>
    </row>
    <row r="3101" spans="1:13" ht="12.75">
      <c r="A3101" s="1">
        <v>3098</v>
      </c>
      <c r="B3101" s="2" t="s">
        <v>8662</v>
      </c>
      <c r="C3101" s="2" t="s">
        <v>8663</v>
      </c>
      <c r="D3101" s="2" t="s">
        <v>8457</v>
      </c>
      <c r="M3101" s="2">
        <v>600</v>
      </c>
    </row>
    <row r="3102" spans="1:13" ht="12.75">
      <c r="A3102" s="1">
        <v>3099</v>
      </c>
      <c r="B3102" s="2" t="s">
        <v>8664</v>
      </c>
      <c r="C3102" s="2" t="s">
        <v>8665</v>
      </c>
      <c r="D3102" s="2" t="s">
        <v>8457</v>
      </c>
      <c r="M3102" s="2">
        <v>600</v>
      </c>
    </row>
    <row r="3103" spans="1:13" ht="12.75">
      <c r="A3103" s="1">
        <v>3100</v>
      </c>
      <c r="B3103" s="2" t="s">
        <v>8666</v>
      </c>
      <c r="C3103" s="2" t="s">
        <v>8667</v>
      </c>
      <c r="D3103" s="2" t="s">
        <v>8457</v>
      </c>
      <c r="M3103" s="2">
        <v>600</v>
      </c>
    </row>
    <row r="3104" spans="1:13" ht="12.75">
      <c r="A3104" s="1">
        <v>3101</v>
      </c>
      <c r="B3104" s="2" t="s">
        <v>8668</v>
      </c>
      <c r="C3104" s="2" t="s">
        <v>8669</v>
      </c>
      <c r="D3104" s="2" t="s">
        <v>8457</v>
      </c>
      <c r="M3104" s="2">
        <v>600</v>
      </c>
    </row>
    <row r="3105" spans="1:13" ht="12.75">
      <c r="A3105" s="1">
        <v>3102</v>
      </c>
      <c r="B3105" s="2" t="s">
        <v>8670</v>
      </c>
      <c r="C3105" s="2" t="s">
        <v>8671</v>
      </c>
      <c r="D3105" s="2" t="s">
        <v>8457</v>
      </c>
      <c r="M3105" s="2">
        <v>600</v>
      </c>
    </row>
    <row r="3106" spans="1:13" ht="12.75">
      <c r="A3106" s="1">
        <v>3103</v>
      </c>
      <c r="B3106" s="2" t="s">
        <v>8672</v>
      </c>
      <c r="C3106" s="2" t="s">
        <v>8673</v>
      </c>
      <c r="D3106" s="2" t="s">
        <v>8457</v>
      </c>
      <c r="M3106" s="2">
        <v>600</v>
      </c>
    </row>
    <row r="3107" spans="1:13" ht="12.75">
      <c r="A3107" s="1">
        <v>3104</v>
      </c>
      <c r="B3107" s="2" t="s">
        <v>8674</v>
      </c>
      <c r="C3107" s="2" t="s">
        <v>633</v>
      </c>
      <c r="D3107" s="2" t="s">
        <v>8457</v>
      </c>
      <c r="M3107" s="2">
        <v>600</v>
      </c>
    </row>
    <row r="3108" spans="1:13" ht="12.75">
      <c r="A3108" s="1">
        <v>3105</v>
      </c>
      <c r="B3108" s="2" t="s">
        <v>8675</v>
      </c>
      <c r="C3108" s="2" t="s">
        <v>8676</v>
      </c>
      <c r="D3108" s="2" t="s">
        <v>8457</v>
      </c>
      <c r="M3108" s="2">
        <v>600</v>
      </c>
    </row>
    <row r="3109" spans="1:13" ht="12.75">
      <c r="A3109" s="1">
        <v>3106</v>
      </c>
      <c r="B3109" s="2" t="s">
        <v>8677</v>
      </c>
      <c r="C3109" s="2" t="s">
        <v>680</v>
      </c>
      <c r="D3109" s="2" t="s">
        <v>8457</v>
      </c>
      <c r="M3109" s="2">
        <v>600</v>
      </c>
    </row>
    <row r="3110" spans="1:13" ht="12.75">
      <c r="A3110" s="1">
        <v>3107</v>
      </c>
      <c r="B3110" s="2" t="s">
        <v>8678</v>
      </c>
      <c r="C3110" s="2" t="s">
        <v>8679</v>
      </c>
      <c r="D3110" s="2" t="s">
        <v>8457</v>
      </c>
      <c r="M3110" s="2">
        <v>600</v>
      </c>
    </row>
    <row r="3111" spans="1:13" ht="12.75">
      <c r="A3111" s="1">
        <v>3108</v>
      </c>
      <c r="B3111" s="2" t="s">
        <v>8680</v>
      </c>
      <c r="C3111" s="2" t="s">
        <v>8681</v>
      </c>
      <c r="D3111" s="2" t="s">
        <v>8457</v>
      </c>
      <c r="M3111" s="2">
        <v>600</v>
      </c>
    </row>
    <row r="3112" spans="1:13" ht="12.75">
      <c r="A3112" s="1">
        <v>3109</v>
      </c>
      <c r="B3112" s="2" t="s">
        <v>8682</v>
      </c>
      <c r="C3112" s="2" t="s">
        <v>8683</v>
      </c>
      <c r="D3112" s="2" t="s">
        <v>8466</v>
      </c>
      <c r="M3112" s="2">
        <v>600</v>
      </c>
    </row>
    <row r="3113" spans="1:13" ht="12.75">
      <c r="A3113" s="1">
        <v>3110</v>
      </c>
      <c r="B3113" s="2" t="s">
        <v>8684</v>
      </c>
      <c r="C3113" s="2" t="s">
        <v>8685</v>
      </c>
      <c r="D3113" s="2" t="s">
        <v>8457</v>
      </c>
      <c r="M3113" s="2">
        <v>600</v>
      </c>
    </row>
    <row r="3114" spans="1:13" ht="12.75">
      <c r="A3114" s="1">
        <v>3111</v>
      </c>
      <c r="B3114" s="2" t="s">
        <v>8686</v>
      </c>
      <c r="C3114" s="2" t="s">
        <v>8687</v>
      </c>
      <c r="D3114" s="2" t="s">
        <v>8457</v>
      </c>
      <c r="M3114" s="2">
        <v>600</v>
      </c>
    </row>
    <row r="3115" spans="1:13" ht="12.75">
      <c r="A3115" s="1">
        <v>3112</v>
      </c>
      <c r="B3115" s="2" t="s">
        <v>8688</v>
      </c>
      <c r="C3115" s="2" t="s">
        <v>8689</v>
      </c>
      <c r="D3115" s="2" t="s">
        <v>8457</v>
      </c>
      <c r="M3115" s="2">
        <v>600</v>
      </c>
    </row>
    <row r="3116" spans="1:13" ht="12.75">
      <c r="A3116" s="1">
        <v>3113</v>
      </c>
      <c r="B3116" s="2" t="s">
        <v>8690</v>
      </c>
      <c r="C3116" s="2" t="s">
        <v>8691</v>
      </c>
      <c r="D3116" s="2" t="s">
        <v>8466</v>
      </c>
      <c r="M3116" s="2">
        <v>600</v>
      </c>
    </row>
    <row r="3117" spans="1:13" ht="12.75">
      <c r="A3117" s="1">
        <v>3114</v>
      </c>
      <c r="B3117" s="2" t="s">
        <v>8692</v>
      </c>
      <c r="C3117" s="2" t="s">
        <v>8693</v>
      </c>
      <c r="D3117" s="2" t="s">
        <v>8457</v>
      </c>
      <c r="M3117" s="2">
        <v>600</v>
      </c>
    </row>
    <row r="3118" spans="1:13" ht="12.75">
      <c r="A3118" s="1">
        <v>3115</v>
      </c>
      <c r="B3118" s="2" t="s">
        <v>8694</v>
      </c>
      <c r="C3118" s="2" t="s">
        <v>8695</v>
      </c>
      <c r="D3118" s="2" t="s">
        <v>8457</v>
      </c>
      <c r="M3118" s="2">
        <v>600</v>
      </c>
    </row>
    <row r="3119" spans="1:13" ht="12.75">
      <c r="A3119" s="1">
        <v>3116</v>
      </c>
      <c r="B3119" s="2" t="s">
        <v>8696</v>
      </c>
      <c r="C3119" s="2" t="s">
        <v>8697</v>
      </c>
      <c r="D3119" s="2" t="s">
        <v>8457</v>
      </c>
      <c r="M3119" s="2">
        <v>600</v>
      </c>
    </row>
    <row r="3120" spans="1:13" ht="12.75">
      <c r="A3120" s="1">
        <v>3117</v>
      </c>
      <c r="B3120" s="2" t="s">
        <v>8698</v>
      </c>
      <c r="C3120" s="2" t="s">
        <v>4537</v>
      </c>
      <c r="D3120" s="2" t="s">
        <v>8457</v>
      </c>
      <c r="M3120" s="2">
        <v>600</v>
      </c>
    </row>
    <row r="3121" spans="1:13" ht="12.75">
      <c r="A3121" s="1">
        <v>3118</v>
      </c>
      <c r="B3121" s="2" t="s">
        <v>8699</v>
      </c>
      <c r="C3121" s="2" t="s">
        <v>8700</v>
      </c>
      <c r="D3121" s="2" t="s">
        <v>8457</v>
      </c>
      <c r="M3121" s="2">
        <v>600</v>
      </c>
    </row>
    <row r="3122" spans="1:13" ht="12.75">
      <c r="A3122" s="1">
        <v>3119</v>
      </c>
      <c r="B3122" s="2" t="s">
        <v>8701</v>
      </c>
      <c r="C3122" s="2" t="s">
        <v>8702</v>
      </c>
      <c r="D3122" s="2" t="s">
        <v>8457</v>
      </c>
      <c r="M3122" s="2">
        <v>600</v>
      </c>
    </row>
    <row r="3123" spans="1:13" ht="12.75">
      <c r="A3123" s="1">
        <v>3120</v>
      </c>
      <c r="B3123" s="2" t="s">
        <v>8703</v>
      </c>
      <c r="C3123" s="2" t="s">
        <v>1878</v>
      </c>
      <c r="D3123" s="2" t="s">
        <v>8466</v>
      </c>
      <c r="M3123" s="2">
        <v>600</v>
      </c>
    </row>
    <row r="3124" spans="1:13" ht="12.75">
      <c r="A3124" s="1">
        <v>3121</v>
      </c>
      <c r="B3124" s="2" t="s">
        <v>8704</v>
      </c>
      <c r="C3124" s="2" t="s">
        <v>1428</v>
      </c>
      <c r="D3124" s="2" t="s">
        <v>10531</v>
      </c>
      <c r="M3124" s="2">
        <v>700</v>
      </c>
    </row>
    <row r="3125" spans="1:13" ht="12.75">
      <c r="A3125" s="1">
        <v>3122</v>
      </c>
      <c r="B3125" s="2" t="s">
        <v>8705</v>
      </c>
      <c r="C3125" s="2" t="s">
        <v>8706</v>
      </c>
      <c r="D3125" s="2" t="s">
        <v>8466</v>
      </c>
      <c r="M3125" s="2">
        <v>600</v>
      </c>
    </row>
    <row r="3126" spans="1:13" ht="12.75">
      <c r="A3126" s="1">
        <v>3123</v>
      </c>
      <c r="B3126" s="2" t="s">
        <v>8707</v>
      </c>
      <c r="C3126" s="2" t="s">
        <v>8708</v>
      </c>
      <c r="D3126" s="2" t="s">
        <v>8457</v>
      </c>
      <c r="M3126" s="2">
        <v>600</v>
      </c>
    </row>
    <row r="3127" spans="1:13" ht="12.75">
      <c r="A3127" s="1">
        <v>3124</v>
      </c>
      <c r="B3127" s="2" t="s">
        <v>8709</v>
      </c>
      <c r="C3127" s="2" t="s">
        <v>7131</v>
      </c>
      <c r="D3127" s="2" t="s">
        <v>8457</v>
      </c>
      <c r="M3127" s="2">
        <v>600</v>
      </c>
    </row>
    <row r="3128" spans="1:13" ht="12.75">
      <c r="A3128" s="1">
        <v>3125</v>
      </c>
      <c r="B3128" s="2" t="s">
        <v>8710</v>
      </c>
      <c r="C3128" s="2" t="s">
        <v>4537</v>
      </c>
      <c r="D3128" s="2" t="s">
        <v>8457</v>
      </c>
      <c r="M3128" s="2">
        <v>600</v>
      </c>
    </row>
    <row r="3129" spans="1:13" ht="12.75">
      <c r="A3129" s="1">
        <v>3126</v>
      </c>
      <c r="B3129" s="2" t="s">
        <v>8711</v>
      </c>
      <c r="C3129" s="2" t="s">
        <v>8712</v>
      </c>
      <c r="D3129" s="2" t="s">
        <v>8457</v>
      </c>
      <c r="M3129" s="2">
        <v>600</v>
      </c>
    </row>
    <row r="3130" spans="1:13" ht="12.75">
      <c r="A3130" s="1">
        <v>3127</v>
      </c>
      <c r="B3130" s="2" t="s">
        <v>8713</v>
      </c>
      <c r="C3130" s="2" t="s">
        <v>164</v>
      </c>
      <c r="D3130" s="2" t="s">
        <v>8457</v>
      </c>
      <c r="M3130" s="2">
        <v>600</v>
      </c>
    </row>
    <row r="3131" spans="1:13" ht="12.75">
      <c r="A3131" s="1">
        <v>3128</v>
      </c>
      <c r="B3131" s="2" t="s">
        <v>8714</v>
      </c>
      <c r="C3131" s="2" t="s">
        <v>4082</v>
      </c>
      <c r="D3131" s="2" t="s">
        <v>8457</v>
      </c>
      <c r="M3131" s="2">
        <v>600</v>
      </c>
    </row>
    <row r="3132" spans="1:13" ht="12.75">
      <c r="A3132" s="1">
        <v>3129</v>
      </c>
      <c r="B3132" s="2" t="s">
        <v>8715</v>
      </c>
      <c r="C3132" s="2" t="s">
        <v>8716</v>
      </c>
      <c r="D3132" s="2" t="s">
        <v>8457</v>
      </c>
      <c r="M3132" s="2">
        <v>600</v>
      </c>
    </row>
    <row r="3133" spans="1:13" ht="12.75">
      <c r="A3133" s="1">
        <v>3130</v>
      </c>
      <c r="B3133" s="2" t="s">
        <v>8717</v>
      </c>
      <c r="C3133" s="2" t="s">
        <v>8718</v>
      </c>
      <c r="D3133" s="2" t="s">
        <v>8457</v>
      </c>
      <c r="M3133" s="2">
        <v>600</v>
      </c>
    </row>
    <row r="3134" spans="1:13" ht="12.75">
      <c r="A3134" s="1">
        <v>3131</v>
      </c>
      <c r="B3134" s="2" t="s">
        <v>8719</v>
      </c>
      <c r="C3134" s="2" t="s">
        <v>8720</v>
      </c>
      <c r="D3134" s="2" t="s">
        <v>10534</v>
      </c>
      <c r="M3134" s="2">
        <v>3640</v>
      </c>
    </row>
    <row r="3135" spans="1:13" ht="12.75">
      <c r="A3135" s="1">
        <v>3132</v>
      </c>
      <c r="B3135" s="2" t="s">
        <v>8721</v>
      </c>
      <c r="C3135" s="2" t="s">
        <v>825</v>
      </c>
      <c r="D3135" s="2" t="s">
        <v>8457</v>
      </c>
      <c r="M3135" s="2">
        <v>600</v>
      </c>
    </row>
    <row r="3136" spans="1:13" ht="12.75">
      <c r="A3136" s="1">
        <v>3133</v>
      </c>
      <c r="B3136" s="2" t="s">
        <v>8722</v>
      </c>
      <c r="C3136" s="2" t="s">
        <v>8723</v>
      </c>
      <c r="D3136" s="2" t="s">
        <v>8457</v>
      </c>
      <c r="M3136" s="2">
        <v>600</v>
      </c>
    </row>
    <row r="3137" spans="1:13" ht="12.75">
      <c r="A3137" s="1">
        <v>3134</v>
      </c>
      <c r="B3137" s="2" t="s">
        <v>8724</v>
      </c>
      <c r="C3137" s="2" t="s">
        <v>8725</v>
      </c>
      <c r="D3137" s="2" t="s">
        <v>8457</v>
      </c>
      <c r="M3137" s="2">
        <v>600</v>
      </c>
    </row>
    <row r="3138" spans="1:13" ht="12.75">
      <c r="A3138" s="1">
        <v>3135</v>
      </c>
      <c r="B3138" s="2" t="s">
        <v>8726</v>
      </c>
      <c r="C3138" s="2" t="s">
        <v>8727</v>
      </c>
      <c r="D3138" s="2" t="s">
        <v>8457</v>
      </c>
      <c r="M3138" s="2">
        <v>600</v>
      </c>
    </row>
    <row r="3139" spans="1:13" ht="12.75">
      <c r="A3139" s="1">
        <v>3136</v>
      </c>
      <c r="B3139" s="2" t="s">
        <v>8728</v>
      </c>
      <c r="C3139" s="2" t="s">
        <v>8729</v>
      </c>
      <c r="D3139" s="2" t="s">
        <v>8457</v>
      </c>
      <c r="M3139" s="2">
        <v>600</v>
      </c>
    </row>
    <row r="3140" spans="1:13" ht="12.75">
      <c r="A3140" s="1">
        <v>3137</v>
      </c>
      <c r="B3140" s="2" t="s">
        <v>8730</v>
      </c>
      <c r="C3140" s="2" t="s">
        <v>8731</v>
      </c>
      <c r="D3140" s="2" t="s">
        <v>10532</v>
      </c>
      <c r="M3140" s="2">
        <v>700</v>
      </c>
    </row>
    <row r="3141" spans="1:13" ht="12.75">
      <c r="A3141" s="1">
        <v>3138</v>
      </c>
      <c r="B3141" s="2" t="s">
        <v>8732</v>
      </c>
      <c r="C3141" s="2" t="s">
        <v>8733</v>
      </c>
      <c r="D3141" s="2" t="s">
        <v>10532</v>
      </c>
      <c r="M3141" s="2">
        <v>700</v>
      </c>
    </row>
    <row r="3142" spans="1:13" ht="12.75">
      <c r="A3142" s="1">
        <v>3139</v>
      </c>
      <c r="B3142" s="2" t="s">
        <v>8734</v>
      </c>
      <c r="C3142" s="2" t="s">
        <v>4851</v>
      </c>
      <c r="D3142" s="2" t="s">
        <v>8457</v>
      </c>
      <c r="M3142" s="2">
        <v>600</v>
      </c>
    </row>
    <row r="3143" spans="1:13" ht="12.75">
      <c r="A3143" s="1">
        <v>3140</v>
      </c>
      <c r="B3143" s="2" t="s">
        <v>8735</v>
      </c>
      <c r="C3143" s="2" t="s">
        <v>8736</v>
      </c>
      <c r="D3143" s="2" t="s">
        <v>8457</v>
      </c>
      <c r="M3143" s="2">
        <v>600</v>
      </c>
    </row>
    <row r="3144" spans="1:13" ht="12.75">
      <c r="A3144" s="1">
        <v>3141</v>
      </c>
      <c r="B3144" s="2" t="s">
        <v>8737</v>
      </c>
      <c r="C3144" s="2" t="s">
        <v>822</v>
      </c>
      <c r="D3144" s="2" t="s">
        <v>8457</v>
      </c>
      <c r="M3144" s="2">
        <v>600</v>
      </c>
    </row>
    <row r="3145" spans="1:13" ht="12.75">
      <c r="A3145" s="1">
        <v>3142</v>
      </c>
      <c r="B3145" s="2" t="s">
        <v>8738</v>
      </c>
      <c r="C3145" s="2" t="s">
        <v>8739</v>
      </c>
      <c r="D3145" s="2" t="s">
        <v>8457</v>
      </c>
      <c r="M3145" s="2">
        <v>600</v>
      </c>
    </row>
    <row r="3146" spans="1:13" ht="12.75">
      <c r="A3146" s="1">
        <v>3143</v>
      </c>
      <c r="B3146" s="2" t="s">
        <v>8740</v>
      </c>
      <c r="C3146" s="2" t="s">
        <v>7052</v>
      </c>
      <c r="D3146" s="2" t="s">
        <v>10531</v>
      </c>
      <c r="M3146" s="2">
        <v>700</v>
      </c>
    </row>
    <row r="3147" spans="1:13" ht="12.75">
      <c r="A3147" s="1">
        <v>3144</v>
      </c>
      <c r="B3147" s="2" t="s">
        <v>8741</v>
      </c>
      <c r="C3147" s="2" t="s">
        <v>8742</v>
      </c>
      <c r="D3147" s="2" t="s">
        <v>8457</v>
      </c>
      <c r="M3147" s="2">
        <v>600</v>
      </c>
    </row>
    <row r="3148" spans="1:13" ht="12.75">
      <c r="A3148" s="1">
        <v>3145</v>
      </c>
      <c r="B3148" s="2" t="s">
        <v>8743</v>
      </c>
      <c r="C3148" s="2" t="s">
        <v>8744</v>
      </c>
      <c r="D3148" s="2" t="s">
        <v>10531</v>
      </c>
      <c r="M3148" s="2">
        <v>700</v>
      </c>
    </row>
    <row r="3149" spans="1:13" ht="12.75">
      <c r="A3149" s="1">
        <v>3146</v>
      </c>
      <c r="B3149" s="2" t="s">
        <v>8745</v>
      </c>
      <c r="C3149" s="2" t="s">
        <v>8746</v>
      </c>
      <c r="D3149" s="2" t="s">
        <v>8466</v>
      </c>
      <c r="M3149" s="2">
        <v>600</v>
      </c>
    </row>
    <row r="3150" spans="1:13" ht="12.75">
      <c r="A3150" s="1">
        <v>3147</v>
      </c>
      <c r="B3150" s="2" t="s">
        <v>8747</v>
      </c>
      <c r="C3150" s="2" t="s">
        <v>8748</v>
      </c>
      <c r="D3150" s="2" t="s">
        <v>10532</v>
      </c>
      <c r="M3150" s="2">
        <v>700</v>
      </c>
    </row>
    <row r="3151" spans="1:13" ht="12.75">
      <c r="A3151" s="1">
        <v>3148</v>
      </c>
      <c r="B3151" s="2" t="s">
        <v>8749</v>
      </c>
      <c r="C3151" s="2" t="s">
        <v>2491</v>
      </c>
      <c r="D3151" s="2" t="s">
        <v>10532</v>
      </c>
      <c r="M3151" s="2">
        <v>700</v>
      </c>
    </row>
    <row r="3152" spans="1:13" ht="12.75">
      <c r="A3152" s="1">
        <v>3149</v>
      </c>
      <c r="B3152" s="2" t="s">
        <v>8750</v>
      </c>
      <c r="C3152" s="2" t="s">
        <v>5891</v>
      </c>
      <c r="D3152" s="2" t="s">
        <v>8457</v>
      </c>
      <c r="M3152" s="2">
        <v>600</v>
      </c>
    </row>
    <row r="3153" spans="1:13" ht="12.75">
      <c r="A3153" s="1">
        <v>3150</v>
      </c>
      <c r="B3153" s="2" t="s">
        <v>8751</v>
      </c>
      <c r="C3153" s="2" t="s">
        <v>8752</v>
      </c>
      <c r="D3153" s="2" t="s">
        <v>8457</v>
      </c>
      <c r="M3153" s="2">
        <v>600</v>
      </c>
    </row>
    <row r="3154" spans="1:13" ht="12.75">
      <c r="A3154" s="1">
        <v>3151</v>
      </c>
      <c r="B3154" s="2" t="s">
        <v>8753</v>
      </c>
      <c r="C3154" s="2" t="s">
        <v>8754</v>
      </c>
      <c r="D3154" s="2" t="s">
        <v>10532</v>
      </c>
      <c r="M3154" s="2">
        <v>700</v>
      </c>
    </row>
    <row r="3155" spans="1:13" ht="12.75">
      <c r="A3155" s="1">
        <v>3152</v>
      </c>
      <c r="B3155" s="2" t="s">
        <v>8755</v>
      </c>
      <c r="C3155" s="2" t="s">
        <v>8756</v>
      </c>
      <c r="D3155" s="2" t="s">
        <v>10532</v>
      </c>
      <c r="M3155" s="2">
        <v>700</v>
      </c>
    </row>
    <row r="3156" spans="1:13" ht="12.75">
      <c r="A3156" s="1">
        <v>3153</v>
      </c>
      <c r="B3156" s="2" t="s">
        <v>8757</v>
      </c>
      <c r="C3156" s="2" t="s">
        <v>8758</v>
      </c>
      <c r="D3156" s="2" t="s">
        <v>10532</v>
      </c>
      <c r="M3156" s="2">
        <v>700</v>
      </c>
    </row>
    <row r="3157" spans="1:13" ht="12.75">
      <c r="A3157" s="1">
        <v>3154</v>
      </c>
      <c r="B3157" s="2" t="s">
        <v>8759</v>
      </c>
      <c r="C3157" s="2" t="s">
        <v>8760</v>
      </c>
      <c r="D3157" s="2" t="s">
        <v>8457</v>
      </c>
      <c r="M3157" s="2">
        <v>600</v>
      </c>
    </row>
    <row r="3158" spans="1:13" ht="12.75">
      <c r="A3158" s="1">
        <v>3155</v>
      </c>
      <c r="B3158" s="2" t="s">
        <v>8761</v>
      </c>
      <c r="C3158" s="2" t="s">
        <v>8762</v>
      </c>
      <c r="D3158" s="2" t="s">
        <v>8457</v>
      </c>
      <c r="M3158" s="2">
        <v>600</v>
      </c>
    </row>
    <row r="3159" spans="1:13" ht="12.75">
      <c r="A3159" s="1">
        <v>3156</v>
      </c>
      <c r="B3159" s="2" t="s">
        <v>8763</v>
      </c>
      <c r="C3159" s="2" t="s">
        <v>8764</v>
      </c>
      <c r="D3159" s="2" t="s">
        <v>8457</v>
      </c>
      <c r="M3159" s="2">
        <v>600</v>
      </c>
    </row>
    <row r="3160" spans="1:13" ht="12.75">
      <c r="A3160" s="1">
        <v>3157</v>
      </c>
      <c r="B3160" s="2" t="s">
        <v>8765</v>
      </c>
      <c r="C3160" s="2" t="s">
        <v>5521</v>
      </c>
      <c r="D3160" s="2" t="s">
        <v>8457</v>
      </c>
      <c r="M3160" s="2">
        <v>600</v>
      </c>
    </row>
    <row r="3161" spans="1:13" ht="12.75">
      <c r="A3161" s="1">
        <v>3158</v>
      </c>
      <c r="B3161" s="2" t="s">
        <v>8766</v>
      </c>
      <c r="C3161" s="2" t="s">
        <v>8767</v>
      </c>
      <c r="D3161" s="2" t="s">
        <v>8457</v>
      </c>
      <c r="M3161" s="2">
        <v>600</v>
      </c>
    </row>
    <row r="3162" spans="1:13" ht="12.75">
      <c r="A3162" s="1">
        <v>3159</v>
      </c>
      <c r="B3162" s="2" t="s">
        <v>8768</v>
      </c>
      <c r="C3162" s="2" t="s">
        <v>8769</v>
      </c>
      <c r="D3162" s="2" t="s">
        <v>10532</v>
      </c>
      <c r="M3162" s="2">
        <v>700</v>
      </c>
    </row>
    <row r="3163" spans="1:13" ht="12.75">
      <c r="A3163" s="1">
        <v>3160</v>
      </c>
      <c r="B3163" s="2" t="s">
        <v>8770</v>
      </c>
      <c r="C3163" s="2" t="s">
        <v>2645</v>
      </c>
      <c r="D3163" s="2" t="s">
        <v>8457</v>
      </c>
      <c r="M3163" s="2">
        <v>600</v>
      </c>
    </row>
    <row r="3164" spans="1:13" ht="12.75">
      <c r="A3164" s="1">
        <v>3161</v>
      </c>
      <c r="B3164" s="2" t="s">
        <v>8771</v>
      </c>
      <c r="C3164" s="2" t="s">
        <v>8772</v>
      </c>
      <c r="D3164" s="2" t="s">
        <v>8457</v>
      </c>
      <c r="M3164" s="2">
        <v>600</v>
      </c>
    </row>
    <row r="3165" spans="1:13" ht="12.75">
      <c r="A3165" s="1">
        <v>3162</v>
      </c>
      <c r="B3165" s="2" t="s">
        <v>8773</v>
      </c>
      <c r="C3165" s="2" t="s">
        <v>8774</v>
      </c>
      <c r="D3165" s="2" t="s">
        <v>10533</v>
      </c>
      <c r="M3165" s="2">
        <v>600</v>
      </c>
    </row>
    <row r="3166" spans="1:13" ht="12.75">
      <c r="A3166" s="1">
        <v>3163</v>
      </c>
      <c r="B3166" s="2" t="s">
        <v>8775</v>
      </c>
      <c r="C3166" s="2" t="s">
        <v>8776</v>
      </c>
      <c r="D3166" s="2" t="s">
        <v>8457</v>
      </c>
      <c r="M3166" s="2">
        <v>600</v>
      </c>
    </row>
    <row r="3167" spans="1:13" ht="12.75">
      <c r="A3167" s="1">
        <v>3164</v>
      </c>
      <c r="B3167" s="2" t="s">
        <v>8777</v>
      </c>
      <c r="C3167" s="2" t="s">
        <v>8778</v>
      </c>
      <c r="D3167" s="2" t="s">
        <v>10533</v>
      </c>
      <c r="M3167" s="2">
        <v>600</v>
      </c>
    </row>
    <row r="3168" spans="1:13" ht="12.75">
      <c r="A3168" s="1">
        <v>3165</v>
      </c>
      <c r="B3168" s="2" t="s">
        <v>8779</v>
      </c>
      <c r="C3168" s="2" t="s">
        <v>8780</v>
      </c>
      <c r="D3168" s="2" t="s">
        <v>8457</v>
      </c>
      <c r="M3168" s="2">
        <v>600</v>
      </c>
    </row>
    <row r="3169" spans="1:13" ht="12.75">
      <c r="A3169" s="1">
        <v>3166</v>
      </c>
      <c r="B3169" s="2" t="s">
        <v>8781</v>
      </c>
      <c r="C3169" s="2" t="s">
        <v>8782</v>
      </c>
      <c r="D3169" s="2" t="s">
        <v>8457</v>
      </c>
      <c r="M3169" s="2">
        <v>600</v>
      </c>
    </row>
    <row r="3170" spans="1:13" ht="12.75">
      <c r="A3170" s="1">
        <v>3167</v>
      </c>
      <c r="B3170" s="2" t="s">
        <v>8783</v>
      </c>
      <c r="C3170" s="2" t="s">
        <v>8784</v>
      </c>
      <c r="D3170" s="2" t="s">
        <v>8457</v>
      </c>
      <c r="M3170" s="2">
        <v>600</v>
      </c>
    </row>
    <row r="3171" spans="1:13" ht="12.75">
      <c r="A3171" s="1">
        <v>3168</v>
      </c>
      <c r="B3171" s="2" t="s">
        <v>8785</v>
      </c>
      <c r="C3171" s="2" t="s">
        <v>8786</v>
      </c>
      <c r="D3171" s="2" t="s">
        <v>8457</v>
      </c>
      <c r="M3171" s="2">
        <v>600</v>
      </c>
    </row>
    <row r="3172" spans="1:13" ht="12.75">
      <c r="A3172" s="1">
        <v>3169</v>
      </c>
      <c r="B3172" s="2" t="s">
        <v>8787</v>
      </c>
      <c r="C3172" s="2" t="s">
        <v>8788</v>
      </c>
      <c r="D3172" s="2" t="s">
        <v>8466</v>
      </c>
      <c r="M3172" s="2">
        <v>600</v>
      </c>
    </row>
    <row r="3173" spans="1:13" ht="12.75">
      <c r="A3173" s="1">
        <v>3170</v>
      </c>
      <c r="B3173" s="2" t="s">
        <v>8789</v>
      </c>
      <c r="C3173" s="2" t="s">
        <v>1951</v>
      </c>
      <c r="D3173" s="2" t="s">
        <v>8457</v>
      </c>
      <c r="M3173" s="2">
        <v>600</v>
      </c>
    </row>
    <row r="3174" spans="1:13" ht="12.75">
      <c r="A3174" s="1">
        <v>3171</v>
      </c>
      <c r="B3174" s="2" t="s">
        <v>8790</v>
      </c>
      <c r="C3174" s="2" t="s">
        <v>8200</v>
      </c>
      <c r="D3174" s="2" t="s">
        <v>8457</v>
      </c>
      <c r="M3174" s="2">
        <v>600</v>
      </c>
    </row>
    <row r="3175" spans="1:13" ht="12.75">
      <c r="A3175" s="1">
        <v>3172</v>
      </c>
      <c r="B3175" s="2" t="s">
        <v>8791</v>
      </c>
      <c r="C3175" s="2" t="s">
        <v>67</v>
      </c>
      <c r="D3175" s="2" t="s">
        <v>10532</v>
      </c>
      <c r="M3175" s="2">
        <v>700</v>
      </c>
    </row>
    <row r="3176" spans="1:13" ht="12.75">
      <c r="A3176" s="1">
        <v>3173</v>
      </c>
      <c r="B3176" s="2" t="s">
        <v>8792</v>
      </c>
      <c r="C3176" s="2" t="s">
        <v>8793</v>
      </c>
      <c r="D3176" s="2" t="s">
        <v>8457</v>
      </c>
      <c r="M3176" s="2">
        <v>600</v>
      </c>
    </row>
    <row r="3177" spans="1:13" ht="12.75">
      <c r="A3177" s="1">
        <v>3174</v>
      </c>
      <c r="B3177" s="2" t="s">
        <v>8794</v>
      </c>
      <c r="C3177" s="2" t="s">
        <v>8795</v>
      </c>
      <c r="D3177" s="2" t="s">
        <v>8457</v>
      </c>
      <c r="M3177" s="2">
        <v>600</v>
      </c>
    </row>
    <row r="3178" spans="1:13" ht="12.75">
      <c r="A3178" s="1">
        <v>3175</v>
      </c>
      <c r="B3178" s="2" t="s">
        <v>8796</v>
      </c>
      <c r="C3178" s="2" t="s">
        <v>8797</v>
      </c>
      <c r="D3178" s="2" t="s">
        <v>8466</v>
      </c>
      <c r="M3178" s="2">
        <v>600</v>
      </c>
    </row>
    <row r="3179" spans="1:13" ht="12.75">
      <c r="A3179" s="1">
        <v>3176</v>
      </c>
      <c r="B3179" s="2" t="s">
        <v>8798</v>
      </c>
      <c r="C3179" s="2" t="s">
        <v>8799</v>
      </c>
      <c r="D3179" s="2" t="s">
        <v>8457</v>
      </c>
      <c r="M3179" s="2">
        <v>600</v>
      </c>
    </row>
    <row r="3180" spans="1:13" ht="12.75">
      <c r="A3180" s="1">
        <v>3177</v>
      </c>
      <c r="B3180" s="2" t="s">
        <v>8800</v>
      </c>
      <c r="C3180" s="2" t="s">
        <v>8801</v>
      </c>
      <c r="D3180" s="2" t="s">
        <v>8457</v>
      </c>
      <c r="M3180" s="2">
        <v>600</v>
      </c>
    </row>
    <row r="3181" spans="1:13" ht="12.75">
      <c r="A3181" s="1">
        <v>3178</v>
      </c>
      <c r="B3181" s="2" t="s">
        <v>6006</v>
      </c>
      <c r="C3181" s="2" t="s">
        <v>2872</v>
      </c>
      <c r="D3181" s="2" t="s">
        <v>8457</v>
      </c>
      <c r="M3181" s="2">
        <v>600</v>
      </c>
    </row>
    <row r="3182" spans="1:13" ht="12.75">
      <c r="A3182" s="1">
        <v>3179</v>
      </c>
      <c r="B3182" s="2" t="s">
        <v>8802</v>
      </c>
      <c r="C3182" s="2" t="s">
        <v>8803</v>
      </c>
      <c r="D3182" s="2" t="s">
        <v>8457</v>
      </c>
      <c r="M3182" s="2">
        <v>600</v>
      </c>
    </row>
    <row r="3183" spans="1:13" ht="12.75">
      <c r="A3183" s="1">
        <v>3180</v>
      </c>
      <c r="B3183" s="2" t="s">
        <v>8804</v>
      </c>
      <c r="C3183" s="2" t="s">
        <v>8805</v>
      </c>
      <c r="D3183" s="2" t="s">
        <v>8457</v>
      </c>
      <c r="M3183" s="2">
        <v>600</v>
      </c>
    </row>
    <row r="3184" spans="1:13" ht="12.75">
      <c r="A3184" s="1">
        <v>3181</v>
      </c>
      <c r="B3184" s="2" t="s">
        <v>8806</v>
      </c>
      <c r="C3184" s="2" t="s">
        <v>8807</v>
      </c>
      <c r="D3184" s="2" t="s">
        <v>8457</v>
      </c>
      <c r="M3184" s="2">
        <v>600</v>
      </c>
    </row>
    <row r="3185" spans="1:13" ht="12.75">
      <c r="A3185" s="1">
        <v>3182</v>
      </c>
      <c r="B3185" s="2" t="s">
        <v>8808</v>
      </c>
      <c r="C3185" s="2" t="s">
        <v>8809</v>
      </c>
      <c r="D3185" s="2" t="s">
        <v>8457</v>
      </c>
      <c r="M3185" s="2">
        <v>600</v>
      </c>
    </row>
    <row r="3186" spans="1:13" ht="12.75">
      <c r="A3186" s="1">
        <v>3183</v>
      </c>
      <c r="B3186" s="2" t="s">
        <v>8810</v>
      </c>
      <c r="C3186" s="2" t="s">
        <v>8811</v>
      </c>
      <c r="D3186" s="2" t="s">
        <v>8457</v>
      </c>
      <c r="M3186" s="2">
        <v>600</v>
      </c>
    </row>
    <row r="3187" spans="1:13" ht="12.75">
      <c r="A3187" s="1">
        <v>3184</v>
      </c>
      <c r="B3187" s="2" t="s">
        <v>8812</v>
      </c>
      <c r="C3187" s="2" t="s">
        <v>8813</v>
      </c>
      <c r="D3187" s="2" t="s">
        <v>8457</v>
      </c>
      <c r="M3187" s="2">
        <v>600</v>
      </c>
    </row>
    <row r="3188" spans="1:13" ht="12.75">
      <c r="A3188" s="1">
        <v>3185</v>
      </c>
      <c r="B3188" s="2" t="s">
        <v>8814</v>
      </c>
      <c r="C3188" s="2" t="s">
        <v>8815</v>
      </c>
      <c r="D3188" s="2" t="s">
        <v>8457</v>
      </c>
      <c r="M3188" s="2">
        <v>600</v>
      </c>
    </row>
    <row r="3189" spans="1:13" ht="12.75">
      <c r="A3189" s="1">
        <v>3186</v>
      </c>
      <c r="B3189" s="2" t="s">
        <v>8816</v>
      </c>
      <c r="C3189" s="2" t="s">
        <v>1743</v>
      </c>
      <c r="D3189" s="2" t="s">
        <v>8457</v>
      </c>
      <c r="M3189" s="2">
        <v>600</v>
      </c>
    </row>
    <row r="3190" spans="1:13" ht="12.75">
      <c r="A3190" s="1">
        <v>3187</v>
      </c>
      <c r="B3190" s="2" t="s">
        <v>8817</v>
      </c>
      <c r="C3190" s="2" t="s">
        <v>538</v>
      </c>
      <c r="D3190" s="2" t="s">
        <v>8466</v>
      </c>
      <c r="M3190" s="2">
        <v>600</v>
      </c>
    </row>
    <row r="3191" spans="1:13" ht="12.75">
      <c r="A3191" s="1">
        <v>3188</v>
      </c>
      <c r="B3191" s="2" t="s">
        <v>8818</v>
      </c>
      <c r="C3191" s="2" t="s">
        <v>8819</v>
      </c>
      <c r="D3191" s="2" t="s">
        <v>8457</v>
      </c>
      <c r="M3191" s="2">
        <v>600</v>
      </c>
    </row>
    <row r="3192" spans="1:13" ht="12.75">
      <c r="A3192" s="1">
        <v>3189</v>
      </c>
      <c r="B3192" s="2" t="s">
        <v>8820</v>
      </c>
      <c r="C3192" s="2" t="s">
        <v>8821</v>
      </c>
      <c r="D3192" s="2" t="s">
        <v>8457</v>
      </c>
      <c r="M3192" s="2">
        <v>600</v>
      </c>
    </row>
    <row r="3193" spans="1:13" ht="12.75">
      <c r="A3193" s="1">
        <v>3190</v>
      </c>
      <c r="B3193" s="2" t="s">
        <v>8822</v>
      </c>
      <c r="C3193" s="2" t="s">
        <v>8823</v>
      </c>
      <c r="D3193" s="2" t="s">
        <v>8457</v>
      </c>
      <c r="M3193" s="2">
        <v>600</v>
      </c>
    </row>
    <row r="3194" spans="1:13" ht="12.75">
      <c r="A3194" s="1">
        <v>3191</v>
      </c>
      <c r="B3194" s="2" t="s">
        <v>8824</v>
      </c>
      <c r="C3194" s="2" t="s">
        <v>8825</v>
      </c>
      <c r="D3194" s="2" t="s">
        <v>10533</v>
      </c>
      <c r="M3194" s="2">
        <v>600</v>
      </c>
    </row>
    <row r="3195" spans="1:13" ht="12.75">
      <c r="A3195" s="1">
        <v>3192</v>
      </c>
      <c r="B3195" s="2" t="s">
        <v>8826</v>
      </c>
      <c r="C3195" s="2" t="s">
        <v>8827</v>
      </c>
      <c r="D3195" s="2" t="s">
        <v>8457</v>
      </c>
      <c r="M3195" s="2">
        <v>600</v>
      </c>
    </row>
    <row r="3196" spans="1:13" ht="12.75">
      <c r="A3196" s="1">
        <v>3193</v>
      </c>
      <c r="B3196" s="2" t="s">
        <v>8828</v>
      </c>
      <c r="C3196" s="2" t="s">
        <v>5358</v>
      </c>
      <c r="D3196" s="2" t="s">
        <v>10533</v>
      </c>
      <c r="M3196" s="2">
        <v>600</v>
      </c>
    </row>
    <row r="3197" spans="1:13" ht="12.75">
      <c r="A3197" s="1">
        <v>3194</v>
      </c>
      <c r="B3197" s="2" t="s">
        <v>8829</v>
      </c>
      <c r="C3197" s="2" t="s">
        <v>8830</v>
      </c>
      <c r="D3197" s="2" t="s">
        <v>8457</v>
      </c>
      <c r="M3197" s="2">
        <v>600</v>
      </c>
    </row>
    <row r="3198" spans="1:13" ht="12.75">
      <c r="A3198" s="1">
        <v>3195</v>
      </c>
      <c r="B3198" s="2" t="s">
        <v>8831</v>
      </c>
      <c r="C3198" s="2" t="s">
        <v>8613</v>
      </c>
      <c r="D3198" s="2" t="s">
        <v>8457</v>
      </c>
      <c r="M3198" s="2">
        <v>600</v>
      </c>
    </row>
    <row r="3199" spans="1:13" ht="12.75">
      <c r="A3199" s="1">
        <v>3196</v>
      </c>
      <c r="B3199" s="2" t="s">
        <v>8832</v>
      </c>
      <c r="C3199" s="2" t="s">
        <v>8833</v>
      </c>
      <c r="D3199" s="2" t="s">
        <v>8457</v>
      </c>
      <c r="M3199" s="2">
        <v>600</v>
      </c>
    </row>
    <row r="3200" spans="1:13" ht="12.75">
      <c r="A3200" s="1">
        <v>3197</v>
      </c>
      <c r="B3200" s="2" t="s">
        <v>8834</v>
      </c>
      <c r="C3200" s="2" t="s">
        <v>8835</v>
      </c>
      <c r="D3200" s="2" t="s">
        <v>8466</v>
      </c>
      <c r="M3200" s="2">
        <v>600</v>
      </c>
    </row>
    <row r="3201" spans="1:13" ht="12.75">
      <c r="A3201" s="1">
        <v>3198</v>
      </c>
      <c r="B3201" s="2" t="s">
        <v>8836</v>
      </c>
      <c r="C3201" s="2" t="s">
        <v>8837</v>
      </c>
      <c r="D3201" s="2" t="s">
        <v>8457</v>
      </c>
      <c r="M3201" s="2">
        <v>600</v>
      </c>
    </row>
    <row r="3202" spans="1:13" ht="12.75">
      <c r="A3202" s="1">
        <v>3199</v>
      </c>
      <c r="B3202" s="2" t="s">
        <v>8838</v>
      </c>
      <c r="C3202" s="2" t="s">
        <v>2320</v>
      </c>
      <c r="D3202" s="2" t="s">
        <v>8457</v>
      </c>
      <c r="M3202" s="2">
        <v>600</v>
      </c>
    </row>
    <row r="3203" spans="1:13" ht="12.75">
      <c r="A3203" s="1">
        <v>3200</v>
      </c>
      <c r="B3203" s="2" t="s">
        <v>8839</v>
      </c>
      <c r="C3203" s="2" t="s">
        <v>8840</v>
      </c>
      <c r="D3203" s="2" t="s">
        <v>8457</v>
      </c>
      <c r="M3203" s="2">
        <v>600</v>
      </c>
    </row>
    <row r="3204" spans="1:13" ht="12.75">
      <c r="A3204" s="1">
        <v>3201</v>
      </c>
      <c r="B3204" s="2" t="s">
        <v>8841</v>
      </c>
      <c r="C3204" s="2" t="s">
        <v>8842</v>
      </c>
      <c r="D3204" s="2" t="s">
        <v>8457</v>
      </c>
      <c r="M3204" s="2">
        <v>600</v>
      </c>
    </row>
    <row r="3205" spans="1:13" ht="12.75">
      <c r="A3205" s="1">
        <v>3202</v>
      </c>
      <c r="B3205" s="2" t="s">
        <v>8843</v>
      </c>
      <c r="C3205" s="2" t="s">
        <v>8844</v>
      </c>
      <c r="D3205" s="2" t="s">
        <v>8457</v>
      </c>
      <c r="M3205" s="2">
        <v>600</v>
      </c>
    </row>
    <row r="3206" spans="1:13" ht="12.75">
      <c r="A3206" s="1">
        <v>3203</v>
      </c>
      <c r="B3206" s="2" t="s">
        <v>8845</v>
      </c>
      <c r="C3206" s="2" t="s">
        <v>8846</v>
      </c>
      <c r="D3206" s="2" t="s">
        <v>8457</v>
      </c>
      <c r="M3206" s="2">
        <v>600</v>
      </c>
    </row>
    <row r="3207" spans="1:13" ht="12.75">
      <c r="A3207" s="1">
        <v>3204</v>
      </c>
      <c r="B3207" s="2" t="s">
        <v>8847</v>
      </c>
      <c r="C3207" s="2" t="s">
        <v>8848</v>
      </c>
      <c r="D3207" s="2" t="s">
        <v>8457</v>
      </c>
      <c r="M3207" s="2">
        <v>600</v>
      </c>
    </row>
    <row r="3208" spans="1:13" ht="12.75">
      <c r="A3208" s="1">
        <v>3205</v>
      </c>
      <c r="B3208" s="2" t="s">
        <v>8849</v>
      </c>
      <c r="C3208" s="2" t="s">
        <v>8850</v>
      </c>
      <c r="D3208" s="2" t="s">
        <v>8457</v>
      </c>
      <c r="M3208" s="2">
        <v>600</v>
      </c>
    </row>
    <row r="3209" spans="1:13" ht="12.75">
      <c r="A3209" s="1">
        <v>3206</v>
      </c>
      <c r="B3209" s="2" t="s">
        <v>8851</v>
      </c>
      <c r="C3209" s="2" t="s">
        <v>2882</v>
      </c>
      <c r="D3209" s="2" t="s">
        <v>8457</v>
      </c>
      <c r="M3209" s="2">
        <v>600</v>
      </c>
    </row>
    <row r="3210" spans="1:13" ht="12.75">
      <c r="A3210" s="1">
        <v>3207</v>
      </c>
      <c r="B3210" s="2" t="s">
        <v>8852</v>
      </c>
      <c r="C3210" s="2" t="s">
        <v>6157</v>
      </c>
      <c r="D3210" s="2" t="s">
        <v>8457</v>
      </c>
      <c r="M3210" s="2">
        <v>600</v>
      </c>
    </row>
    <row r="3211" spans="1:13" ht="12.75">
      <c r="A3211" s="1">
        <v>3208</v>
      </c>
      <c r="B3211" s="2" t="s">
        <v>8853</v>
      </c>
      <c r="C3211" s="2" t="s">
        <v>365</v>
      </c>
      <c r="D3211" s="2" t="s">
        <v>8457</v>
      </c>
      <c r="M3211" s="2">
        <v>600</v>
      </c>
    </row>
    <row r="3212" spans="1:13" ht="12.75">
      <c r="A3212" s="1">
        <v>3209</v>
      </c>
      <c r="B3212" s="2" t="s">
        <v>8854</v>
      </c>
      <c r="C3212" s="2" t="s">
        <v>8855</v>
      </c>
      <c r="D3212" s="2" t="s">
        <v>8457</v>
      </c>
      <c r="M3212" s="2">
        <v>600</v>
      </c>
    </row>
    <row r="3213" spans="1:13" ht="12.75">
      <c r="A3213" s="1">
        <v>3210</v>
      </c>
      <c r="B3213" s="2" t="s">
        <v>8856</v>
      </c>
      <c r="C3213" s="2" t="s">
        <v>8857</v>
      </c>
      <c r="D3213" s="2" t="s">
        <v>8466</v>
      </c>
      <c r="M3213" s="2">
        <v>600</v>
      </c>
    </row>
    <row r="3214" spans="1:13" ht="12.75">
      <c r="A3214" s="1">
        <v>3211</v>
      </c>
      <c r="B3214" s="2" t="s">
        <v>8858</v>
      </c>
      <c r="C3214" s="2" t="s">
        <v>8859</v>
      </c>
      <c r="D3214" s="2" t="s">
        <v>10532</v>
      </c>
      <c r="M3214" s="2">
        <v>700</v>
      </c>
    </row>
    <row r="3215" spans="1:13" ht="12.75">
      <c r="A3215" s="1">
        <v>3212</v>
      </c>
      <c r="B3215" s="2" t="s">
        <v>8860</v>
      </c>
      <c r="C3215" s="2" t="s">
        <v>8861</v>
      </c>
      <c r="D3215" s="2" t="s">
        <v>8457</v>
      </c>
      <c r="M3215" s="2">
        <v>600</v>
      </c>
    </row>
    <row r="3216" spans="1:13" ht="12.75">
      <c r="A3216" s="1">
        <v>3213</v>
      </c>
      <c r="B3216" s="2" t="s">
        <v>8862</v>
      </c>
      <c r="C3216" s="2" t="s">
        <v>8863</v>
      </c>
      <c r="D3216" s="2" t="s">
        <v>8457</v>
      </c>
      <c r="M3216" s="2">
        <v>600</v>
      </c>
    </row>
    <row r="3217" spans="1:13" ht="12.75">
      <c r="A3217" s="1">
        <v>3214</v>
      </c>
      <c r="B3217" s="2" t="s">
        <v>8864</v>
      </c>
      <c r="C3217" s="2" t="s">
        <v>8865</v>
      </c>
      <c r="D3217" s="2" t="s">
        <v>10532</v>
      </c>
      <c r="M3217" s="2">
        <v>700</v>
      </c>
    </row>
    <row r="3218" spans="1:13" ht="12.75">
      <c r="A3218" s="1">
        <v>3215</v>
      </c>
      <c r="B3218" s="2" t="s">
        <v>8866</v>
      </c>
      <c r="C3218" s="2" t="s">
        <v>8867</v>
      </c>
      <c r="D3218" s="2" t="s">
        <v>8457</v>
      </c>
      <c r="M3218" s="2">
        <v>600</v>
      </c>
    </row>
    <row r="3219" spans="1:13" ht="12.75">
      <c r="A3219" s="1">
        <v>3216</v>
      </c>
      <c r="B3219" s="2" t="s">
        <v>8868</v>
      </c>
      <c r="C3219" s="2" t="s">
        <v>8869</v>
      </c>
      <c r="D3219" s="2" t="s">
        <v>8457</v>
      </c>
      <c r="M3219" s="2">
        <v>600</v>
      </c>
    </row>
    <row r="3220" spans="1:13" ht="12.75">
      <c r="A3220" s="1">
        <v>3217</v>
      </c>
      <c r="B3220" s="2" t="s">
        <v>8870</v>
      </c>
      <c r="C3220" s="2" t="s">
        <v>8871</v>
      </c>
      <c r="D3220" s="2" t="s">
        <v>8457</v>
      </c>
      <c r="M3220" s="2">
        <v>600</v>
      </c>
    </row>
    <row r="3221" spans="1:13" ht="12.75">
      <c r="A3221" s="1">
        <v>3218</v>
      </c>
      <c r="B3221" s="2" t="s">
        <v>8872</v>
      </c>
      <c r="C3221" s="2" t="s">
        <v>8873</v>
      </c>
      <c r="D3221" s="2" t="s">
        <v>8457</v>
      </c>
      <c r="M3221" s="2">
        <v>600</v>
      </c>
    </row>
    <row r="3222" spans="1:13" ht="12.75">
      <c r="A3222" s="1">
        <v>3219</v>
      </c>
      <c r="B3222" s="2" t="s">
        <v>8874</v>
      </c>
      <c r="C3222" s="2" t="s">
        <v>8875</v>
      </c>
      <c r="D3222" s="2" t="s">
        <v>8457</v>
      </c>
      <c r="M3222" s="2">
        <v>600</v>
      </c>
    </row>
    <row r="3223" spans="1:13" ht="12.75">
      <c r="A3223" s="1">
        <v>3220</v>
      </c>
      <c r="B3223" s="2" t="s">
        <v>8876</v>
      </c>
      <c r="C3223" s="2" t="s">
        <v>7599</v>
      </c>
      <c r="D3223" s="2" t="s">
        <v>8457</v>
      </c>
      <c r="M3223" s="2">
        <v>600</v>
      </c>
    </row>
    <row r="3224" spans="1:13" ht="12.75">
      <c r="A3224" s="1">
        <v>3221</v>
      </c>
      <c r="B3224" s="2" t="s">
        <v>8877</v>
      </c>
      <c r="C3224" s="2" t="s">
        <v>8878</v>
      </c>
      <c r="D3224" s="2" t="s">
        <v>8457</v>
      </c>
      <c r="M3224" s="2">
        <v>600</v>
      </c>
    </row>
    <row r="3225" spans="1:13" ht="12.75">
      <c r="A3225" s="1">
        <v>3222</v>
      </c>
      <c r="B3225" s="2" t="s">
        <v>8879</v>
      </c>
      <c r="C3225" s="2" t="s">
        <v>8880</v>
      </c>
      <c r="D3225" s="2" t="s">
        <v>10532</v>
      </c>
      <c r="M3225" s="2">
        <v>700</v>
      </c>
    </row>
    <row r="3226" spans="1:13" ht="12.75">
      <c r="A3226" s="1">
        <v>3223</v>
      </c>
      <c r="B3226" s="2" t="s">
        <v>8881</v>
      </c>
      <c r="C3226" s="2" t="s">
        <v>8882</v>
      </c>
      <c r="D3226" s="2" t="s">
        <v>10532</v>
      </c>
      <c r="M3226" s="2">
        <v>700</v>
      </c>
    </row>
    <row r="3227" spans="1:13" ht="12.75">
      <c r="A3227" s="1">
        <v>3224</v>
      </c>
      <c r="B3227" s="2" t="s">
        <v>8883</v>
      </c>
      <c r="C3227" s="2" t="s">
        <v>8884</v>
      </c>
      <c r="D3227" s="2" t="s">
        <v>8457</v>
      </c>
      <c r="M3227" s="2">
        <v>600</v>
      </c>
    </row>
    <row r="3228" spans="1:13" ht="12.75">
      <c r="A3228" s="1">
        <v>3225</v>
      </c>
      <c r="B3228" s="2" t="s">
        <v>8885</v>
      </c>
      <c r="C3228" s="2" t="s">
        <v>6130</v>
      </c>
      <c r="D3228" s="2" t="s">
        <v>8457</v>
      </c>
      <c r="M3228" s="2">
        <v>600</v>
      </c>
    </row>
    <row r="3229" spans="1:13" ht="12.75">
      <c r="A3229" s="1">
        <v>3226</v>
      </c>
      <c r="B3229" s="2" t="s">
        <v>8886</v>
      </c>
      <c r="C3229" s="2" t="s">
        <v>8887</v>
      </c>
      <c r="D3229" s="2" t="s">
        <v>10532</v>
      </c>
      <c r="M3229" s="2">
        <v>700</v>
      </c>
    </row>
    <row r="3230" spans="1:13" ht="12.75">
      <c r="A3230" s="1">
        <v>3227</v>
      </c>
      <c r="B3230" s="2" t="s">
        <v>8888</v>
      </c>
      <c r="C3230" s="2" t="s">
        <v>8889</v>
      </c>
      <c r="D3230" s="2" t="s">
        <v>10531</v>
      </c>
      <c r="M3230" s="2">
        <v>700</v>
      </c>
    </row>
    <row r="3231" spans="1:13" ht="12.75">
      <c r="A3231" s="1">
        <v>3228</v>
      </c>
      <c r="B3231" s="2" t="s">
        <v>8890</v>
      </c>
      <c r="C3231" s="2" t="s">
        <v>8891</v>
      </c>
      <c r="D3231" s="2" t="s">
        <v>10531</v>
      </c>
      <c r="M3231" s="2">
        <v>700</v>
      </c>
    </row>
    <row r="3232" spans="1:13" ht="12.75">
      <c r="A3232" s="1">
        <v>3229</v>
      </c>
      <c r="B3232" s="2" t="s">
        <v>8892</v>
      </c>
      <c r="C3232" s="2" t="s">
        <v>8893</v>
      </c>
      <c r="D3232" s="2" t="s">
        <v>10532</v>
      </c>
      <c r="M3232" s="2">
        <v>700</v>
      </c>
    </row>
    <row r="3233" spans="1:13" ht="12.75">
      <c r="A3233" s="1">
        <v>3230</v>
      </c>
      <c r="B3233" s="2" t="s">
        <v>8894</v>
      </c>
      <c r="C3233" s="2" t="s">
        <v>8895</v>
      </c>
      <c r="D3233" s="2" t="s">
        <v>10531</v>
      </c>
      <c r="M3233" s="2">
        <v>700</v>
      </c>
    </row>
    <row r="3234" spans="1:13" ht="12.75">
      <c r="A3234" s="1">
        <v>3231</v>
      </c>
      <c r="B3234" s="2" t="s">
        <v>8896</v>
      </c>
      <c r="C3234" s="2" t="s">
        <v>8897</v>
      </c>
      <c r="D3234" s="2" t="s">
        <v>8466</v>
      </c>
      <c r="M3234" s="2">
        <v>600</v>
      </c>
    </row>
    <row r="3235" spans="1:13" ht="12.75">
      <c r="A3235" s="1">
        <v>3232</v>
      </c>
      <c r="B3235" s="2" t="s">
        <v>8898</v>
      </c>
      <c r="C3235" s="2" t="s">
        <v>7723</v>
      </c>
      <c r="D3235" s="2" t="s">
        <v>8466</v>
      </c>
      <c r="M3235" s="2">
        <v>600</v>
      </c>
    </row>
    <row r="3236" spans="1:13" ht="12.75">
      <c r="A3236" s="1">
        <v>3233</v>
      </c>
      <c r="B3236" s="2" t="s">
        <v>8899</v>
      </c>
      <c r="C3236" s="2" t="s">
        <v>8900</v>
      </c>
      <c r="D3236" s="2" t="s">
        <v>10531</v>
      </c>
      <c r="M3236" s="2">
        <v>700</v>
      </c>
    </row>
    <row r="3237" spans="1:13" ht="12.75">
      <c r="A3237" s="1">
        <v>3234</v>
      </c>
      <c r="B3237" s="2" t="s">
        <v>8901</v>
      </c>
      <c r="C3237" s="2" t="s">
        <v>8902</v>
      </c>
      <c r="D3237" s="2" t="s">
        <v>8457</v>
      </c>
      <c r="M3237" s="2">
        <v>600</v>
      </c>
    </row>
    <row r="3238" spans="1:13" ht="12.75">
      <c r="A3238" s="1">
        <v>3235</v>
      </c>
      <c r="B3238" s="2" t="s">
        <v>8903</v>
      </c>
      <c r="C3238" s="2" t="s">
        <v>1658</v>
      </c>
      <c r="D3238" s="2" t="s">
        <v>8457</v>
      </c>
      <c r="M3238" s="2">
        <v>600</v>
      </c>
    </row>
    <row r="3239" spans="1:13" ht="12.75">
      <c r="A3239" s="1">
        <v>3236</v>
      </c>
      <c r="B3239" s="2" t="s">
        <v>8904</v>
      </c>
      <c r="C3239" s="2" t="s">
        <v>8905</v>
      </c>
      <c r="D3239" s="2" t="s">
        <v>10533</v>
      </c>
      <c r="M3239" s="2">
        <v>600</v>
      </c>
    </row>
    <row r="3240" spans="1:13" ht="12.75">
      <c r="A3240" s="1">
        <v>3237</v>
      </c>
      <c r="B3240" s="2" t="s">
        <v>8906</v>
      </c>
      <c r="C3240" s="2" t="s">
        <v>3197</v>
      </c>
      <c r="D3240" s="2" t="s">
        <v>8457</v>
      </c>
      <c r="M3240" s="2">
        <v>600</v>
      </c>
    </row>
    <row r="3241" spans="1:13" ht="12.75">
      <c r="A3241" s="1">
        <v>3238</v>
      </c>
      <c r="B3241" s="2" t="s">
        <v>8907</v>
      </c>
      <c r="C3241" s="2" t="s">
        <v>8908</v>
      </c>
      <c r="D3241" s="2" t="s">
        <v>8457</v>
      </c>
      <c r="M3241" s="2">
        <v>600</v>
      </c>
    </row>
    <row r="3242" spans="1:13" ht="12.75">
      <c r="A3242" s="1">
        <v>3239</v>
      </c>
      <c r="B3242" s="2" t="s">
        <v>8909</v>
      </c>
      <c r="C3242" s="2" t="s">
        <v>8910</v>
      </c>
      <c r="D3242" s="2" t="s">
        <v>8466</v>
      </c>
      <c r="M3242" s="2">
        <v>600</v>
      </c>
    </row>
    <row r="3243" spans="1:13" ht="12.75">
      <c r="A3243" s="1">
        <v>3240</v>
      </c>
      <c r="B3243" s="2" t="s">
        <v>8911</v>
      </c>
      <c r="C3243" s="2" t="s">
        <v>8912</v>
      </c>
      <c r="D3243" s="2" t="s">
        <v>8457</v>
      </c>
      <c r="M3243" s="2">
        <v>600</v>
      </c>
    </row>
    <row r="3244" spans="1:13" ht="12.75">
      <c r="A3244" s="1">
        <v>3241</v>
      </c>
      <c r="B3244" s="2" t="s">
        <v>8913</v>
      </c>
      <c r="C3244" s="2" t="s">
        <v>8914</v>
      </c>
      <c r="D3244" s="2" t="s">
        <v>8457</v>
      </c>
      <c r="M3244" s="2">
        <v>600</v>
      </c>
    </row>
    <row r="3245" spans="1:13" ht="12.75">
      <c r="A3245" s="1">
        <v>3242</v>
      </c>
      <c r="B3245" s="2" t="s">
        <v>8915</v>
      </c>
      <c r="C3245" s="2" t="s">
        <v>8916</v>
      </c>
      <c r="D3245" s="2" t="s">
        <v>8457</v>
      </c>
      <c r="M3245" s="2">
        <v>600</v>
      </c>
    </row>
    <row r="3246" spans="1:13" ht="12.75">
      <c r="A3246" s="1">
        <v>3243</v>
      </c>
      <c r="B3246" s="2" t="s">
        <v>8917</v>
      </c>
      <c r="C3246" s="2" t="s">
        <v>5289</v>
      </c>
      <c r="D3246" s="2" t="s">
        <v>8457</v>
      </c>
      <c r="M3246" s="2">
        <v>600</v>
      </c>
    </row>
    <row r="3247" spans="1:13" ht="12.75">
      <c r="A3247" s="1">
        <v>3244</v>
      </c>
      <c r="B3247" s="2" t="s">
        <v>8918</v>
      </c>
      <c r="C3247" s="2" t="s">
        <v>8919</v>
      </c>
      <c r="D3247" s="2" t="s">
        <v>8457</v>
      </c>
      <c r="M3247" s="2">
        <v>600</v>
      </c>
    </row>
    <row r="3248" spans="1:13" ht="12.75">
      <c r="A3248" s="1">
        <v>3245</v>
      </c>
      <c r="B3248" s="2" t="s">
        <v>8920</v>
      </c>
      <c r="C3248" s="2" t="s">
        <v>8921</v>
      </c>
      <c r="D3248" s="2" t="s">
        <v>8466</v>
      </c>
      <c r="M3248" s="2">
        <v>600</v>
      </c>
    </row>
    <row r="3249" spans="1:13" ht="12.75">
      <c r="A3249" s="1">
        <v>3246</v>
      </c>
      <c r="B3249" s="2" t="s">
        <v>8922</v>
      </c>
      <c r="C3249" s="2" t="s">
        <v>8923</v>
      </c>
      <c r="D3249" s="2" t="s">
        <v>8466</v>
      </c>
      <c r="M3249" s="2">
        <v>600</v>
      </c>
    </row>
    <row r="3250" spans="1:13" ht="12.75">
      <c r="A3250" s="1">
        <v>3247</v>
      </c>
      <c r="B3250" s="2" t="s">
        <v>8924</v>
      </c>
      <c r="C3250" s="2" t="s">
        <v>8925</v>
      </c>
      <c r="D3250" s="2" t="s">
        <v>8457</v>
      </c>
      <c r="M3250" s="2">
        <v>600</v>
      </c>
    </row>
    <row r="3251" spans="1:13" ht="12.75">
      <c r="A3251" s="1">
        <v>3248</v>
      </c>
      <c r="B3251" s="2" t="s">
        <v>8926</v>
      </c>
      <c r="C3251" s="2" t="s">
        <v>8927</v>
      </c>
      <c r="D3251" s="2" t="s">
        <v>8457</v>
      </c>
      <c r="M3251" s="2">
        <v>600</v>
      </c>
    </row>
    <row r="3252" spans="1:13" ht="12.75">
      <c r="A3252" s="1">
        <v>3249</v>
      </c>
      <c r="B3252" s="2" t="s">
        <v>8928</v>
      </c>
      <c r="C3252" s="2" t="s">
        <v>8929</v>
      </c>
      <c r="D3252" s="2" t="s">
        <v>10534</v>
      </c>
      <c r="M3252" s="2">
        <v>1200</v>
      </c>
    </row>
    <row r="3253" spans="1:13" ht="12.75">
      <c r="A3253" s="1">
        <v>3250</v>
      </c>
      <c r="B3253" s="2" t="s">
        <v>8930</v>
      </c>
      <c r="C3253" s="2" t="s">
        <v>8931</v>
      </c>
      <c r="D3253" s="2" t="s">
        <v>10534</v>
      </c>
      <c r="M3253" s="2">
        <v>1050</v>
      </c>
    </row>
    <row r="3254" spans="1:13" ht="12.75">
      <c r="A3254" s="1">
        <v>3251</v>
      </c>
      <c r="B3254" s="2" t="s">
        <v>8932</v>
      </c>
      <c r="C3254" s="2" t="s">
        <v>8933</v>
      </c>
      <c r="D3254" s="2" t="s">
        <v>8457</v>
      </c>
      <c r="M3254" s="2">
        <v>600</v>
      </c>
    </row>
    <row r="3255" spans="1:13" ht="12.75">
      <c r="A3255" s="1">
        <v>3252</v>
      </c>
      <c r="B3255" s="2" t="s">
        <v>8934</v>
      </c>
      <c r="C3255" s="2" t="s">
        <v>8935</v>
      </c>
      <c r="D3255" s="2" t="s">
        <v>8457</v>
      </c>
      <c r="M3255" s="2">
        <v>600</v>
      </c>
    </row>
    <row r="3256" spans="1:13" ht="12.75">
      <c r="A3256" s="1">
        <v>3253</v>
      </c>
      <c r="B3256" s="2" t="s">
        <v>8936</v>
      </c>
      <c r="C3256" s="2" t="s">
        <v>8937</v>
      </c>
      <c r="D3256" s="2" t="s">
        <v>10532</v>
      </c>
      <c r="M3256" s="2">
        <v>700</v>
      </c>
    </row>
    <row r="3257" spans="1:13" ht="12.75">
      <c r="A3257" s="1">
        <v>3254</v>
      </c>
      <c r="B3257" s="2" t="s">
        <v>8938</v>
      </c>
      <c r="C3257" s="2" t="s">
        <v>8939</v>
      </c>
      <c r="D3257" s="2" t="s">
        <v>10532</v>
      </c>
      <c r="M3257" s="2">
        <v>700</v>
      </c>
    </row>
    <row r="3258" spans="1:13" ht="12.75">
      <c r="A3258" s="1">
        <v>3255</v>
      </c>
      <c r="B3258" s="2" t="s">
        <v>8940</v>
      </c>
      <c r="C3258" s="2" t="s">
        <v>365</v>
      </c>
      <c r="D3258" s="2" t="s">
        <v>8457</v>
      </c>
      <c r="M3258" s="2">
        <v>600</v>
      </c>
    </row>
    <row r="3259" spans="1:13" ht="12.75">
      <c r="A3259" s="1">
        <v>3256</v>
      </c>
      <c r="B3259" s="2" t="s">
        <v>8941</v>
      </c>
      <c r="C3259" s="2" t="s">
        <v>8942</v>
      </c>
      <c r="D3259" s="2" t="s">
        <v>8457</v>
      </c>
      <c r="M3259" s="2">
        <v>600</v>
      </c>
    </row>
    <row r="3260" spans="1:13" ht="12.75">
      <c r="A3260" s="1">
        <v>3257</v>
      </c>
      <c r="B3260" s="2" t="s">
        <v>8943</v>
      </c>
      <c r="C3260" s="2" t="s">
        <v>8944</v>
      </c>
      <c r="D3260" s="2" t="s">
        <v>10531</v>
      </c>
      <c r="M3260" s="2">
        <v>700</v>
      </c>
    </row>
    <row r="3261" spans="1:13" ht="12.75">
      <c r="A3261" s="1">
        <v>3258</v>
      </c>
      <c r="B3261" s="2" t="s">
        <v>8945</v>
      </c>
      <c r="C3261" s="2" t="s">
        <v>8946</v>
      </c>
      <c r="D3261" s="2" t="s">
        <v>10531</v>
      </c>
      <c r="M3261" s="2">
        <v>700</v>
      </c>
    </row>
    <row r="3262" spans="1:13" ht="12.75">
      <c r="A3262" s="1">
        <v>3259</v>
      </c>
      <c r="B3262" s="2" t="s">
        <v>8947</v>
      </c>
      <c r="C3262" s="2" t="s">
        <v>2005</v>
      </c>
      <c r="D3262" s="2" t="s">
        <v>8457</v>
      </c>
      <c r="M3262" s="2">
        <v>600</v>
      </c>
    </row>
    <row r="3263" spans="1:13" ht="12.75">
      <c r="A3263" s="1">
        <v>3260</v>
      </c>
      <c r="B3263" s="2" t="s">
        <v>8948</v>
      </c>
      <c r="C3263" s="2" t="s">
        <v>2377</v>
      </c>
      <c r="D3263" s="2" t="s">
        <v>10532</v>
      </c>
      <c r="M3263" s="2">
        <v>700</v>
      </c>
    </row>
    <row r="3264" spans="1:13" ht="12.75">
      <c r="A3264" s="1">
        <v>3261</v>
      </c>
      <c r="B3264" s="2" t="s">
        <v>8949</v>
      </c>
      <c r="C3264" s="2" t="s">
        <v>44</v>
      </c>
      <c r="D3264" s="2" t="s">
        <v>8457</v>
      </c>
      <c r="M3264" s="2">
        <v>600</v>
      </c>
    </row>
    <row r="3265" spans="1:13" ht="12.75">
      <c r="A3265" s="1">
        <v>3262</v>
      </c>
      <c r="B3265" s="2" t="s">
        <v>8950</v>
      </c>
      <c r="C3265" s="2" t="s">
        <v>8861</v>
      </c>
      <c r="D3265" s="2" t="s">
        <v>10532</v>
      </c>
      <c r="M3265" s="2">
        <v>700</v>
      </c>
    </row>
    <row r="3266" spans="1:13" ht="12.75">
      <c r="A3266" s="1">
        <v>3263</v>
      </c>
      <c r="B3266" s="2" t="s">
        <v>8951</v>
      </c>
      <c r="C3266" s="2" t="s">
        <v>8952</v>
      </c>
      <c r="D3266" s="2" t="s">
        <v>10532</v>
      </c>
      <c r="M3266" s="2">
        <v>700</v>
      </c>
    </row>
    <row r="3267" spans="1:13" ht="12.75">
      <c r="A3267" s="1">
        <v>3264</v>
      </c>
      <c r="B3267" s="2" t="s">
        <v>8953</v>
      </c>
      <c r="C3267" s="2" t="s">
        <v>8954</v>
      </c>
      <c r="D3267" s="2" t="s">
        <v>8457</v>
      </c>
      <c r="M3267" s="2">
        <v>600</v>
      </c>
    </row>
    <row r="3268" spans="1:13" ht="12.75">
      <c r="A3268" s="1">
        <v>3265</v>
      </c>
      <c r="B3268" s="2" t="s">
        <v>8955</v>
      </c>
      <c r="C3268" s="2" t="s">
        <v>8956</v>
      </c>
      <c r="D3268" s="2" t="s">
        <v>10532</v>
      </c>
      <c r="M3268" s="2">
        <v>700</v>
      </c>
    </row>
    <row r="3269" spans="1:13" ht="12.75">
      <c r="A3269" s="1">
        <v>3266</v>
      </c>
      <c r="B3269" s="2" t="s">
        <v>8957</v>
      </c>
      <c r="C3269" s="2" t="s">
        <v>8958</v>
      </c>
      <c r="D3269" s="2" t="s">
        <v>8466</v>
      </c>
      <c r="M3269" s="2">
        <v>600</v>
      </c>
    </row>
    <row r="3270" spans="1:13" ht="12.75">
      <c r="A3270" s="1">
        <v>3267</v>
      </c>
      <c r="B3270" s="2" t="s">
        <v>8959</v>
      </c>
      <c r="C3270" s="2" t="s">
        <v>8960</v>
      </c>
      <c r="D3270" s="2" t="s">
        <v>8457</v>
      </c>
      <c r="M3270" s="2">
        <v>600</v>
      </c>
    </row>
    <row r="3271" spans="1:13" ht="12.75">
      <c r="A3271" s="1">
        <v>3268</v>
      </c>
      <c r="B3271" s="2" t="s">
        <v>8961</v>
      </c>
      <c r="C3271" s="2" t="s">
        <v>8962</v>
      </c>
      <c r="D3271" s="2" t="s">
        <v>8457</v>
      </c>
      <c r="M3271" s="2">
        <v>600</v>
      </c>
    </row>
    <row r="3272" spans="1:13" ht="12.75">
      <c r="A3272" s="1">
        <v>3269</v>
      </c>
      <c r="B3272" s="2" t="s">
        <v>8963</v>
      </c>
      <c r="C3272" s="2" t="s">
        <v>3071</v>
      </c>
      <c r="D3272" s="2" t="s">
        <v>8457</v>
      </c>
      <c r="M3272" s="2">
        <v>600</v>
      </c>
    </row>
    <row r="3273" spans="1:13" ht="12.75">
      <c r="A3273" s="1">
        <v>3270</v>
      </c>
      <c r="B3273" s="2" t="s">
        <v>8964</v>
      </c>
      <c r="C3273" s="2" t="s">
        <v>8965</v>
      </c>
      <c r="D3273" s="2" t="s">
        <v>10532</v>
      </c>
      <c r="M3273" s="2">
        <v>700</v>
      </c>
    </row>
    <row r="3274" spans="1:13" ht="12.75">
      <c r="A3274" s="1">
        <v>3271</v>
      </c>
      <c r="B3274" s="2" t="s">
        <v>8966</v>
      </c>
      <c r="C3274" s="2" t="s">
        <v>959</v>
      </c>
      <c r="D3274" s="2" t="s">
        <v>8457</v>
      </c>
      <c r="M3274" s="2">
        <v>600</v>
      </c>
    </row>
    <row r="3275" spans="1:13" ht="12.75">
      <c r="A3275" s="1">
        <v>3272</v>
      </c>
      <c r="B3275" s="2" t="s">
        <v>8967</v>
      </c>
      <c r="C3275" s="2" t="s">
        <v>8968</v>
      </c>
      <c r="D3275" s="2" t="s">
        <v>8457</v>
      </c>
      <c r="M3275" s="2">
        <v>600</v>
      </c>
    </row>
    <row r="3276" spans="1:13" ht="12.75">
      <c r="A3276" s="1">
        <v>3273</v>
      </c>
      <c r="B3276" s="2" t="s">
        <v>8969</v>
      </c>
      <c r="C3276" s="2" t="s">
        <v>8970</v>
      </c>
      <c r="D3276" s="2" t="s">
        <v>8457</v>
      </c>
      <c r="M3276" s="2">
        <v>600</v>
      </c>
    </row>
    <row r="3277" spans="1:13" ht="12.75">
      <c r="A3277" s="1">
        <v>3274</v>
      </c>
      <c r="B3277" s="2" t="s">
        <v>8971</v>
      </c>
      <c r="C3277" s="2" t="s">
        <v>3913</v>
      </c>
      <c r="D3277" s="2" t="s">
        <v>8457</v>
      </c>
      <c r="M3277" s="2">
        <v>600</v>
      </c>
    </row>
    <row r="3278" spans="1:13" ht="12.75">
      <c r="A3278" s="1">
        <v>3275</v>
      </c>
      <c r="B3278" s="2" t="s">
        <v>8972</v>
      </c>
      <c r="C3278" s="2" t="s">
        <v>8973</v>
      </c>
      <c r="D3278" s="2" t="s">
        <v>8457</v>
      </c>
      <c r="M3278" s="2">
        <v>600</v>
      </c>
    </row>
    <row r="3279" spans="1:13" ht="12.75">
      <c r="A3279" s="1">
        <v>3276</v>
      </c>
      <c r="B3279" s="2" t="s">
        <v>8974</v>
      </c>
      <c r="C3279" s="2" t="s">
        <v>8975</v>
      </c>
      <c r="D3279" s="2" t="s">
        <v>8457</v>
      </c>
      <c r="M3279" s="2">
        <v>600</v>
      </c>
    </row>
    <row r="3280" spans="1:13" ht="12.75">
      <c r="A3280" s="1">
        <v>3277</v>
      </c>
      <c r="B3280" s="2" t="s">
        <v>8976</v>
      </c>
      <c r="C3280" s="2" t="s">
        <v>2372</v>
      </c>
      <c r="D3280" s="2" t="s">
        <v>8457</v>
      </c>
      <c r="M3280" s="2">
        <v>600</v>
      </c>
    </row>
    <row r="3281" spans="1:13" ht="12.75">
      <c r="A3281" s="1">
        <v>3278</v>
      </c>
      <c r="B3281" s="2" t="s">
        <v>8977</v>
      </c>
      <c r="C3281" s="2" t="s">
        <v>8978</v>
      </c>
      <c r="D3281" s="2" t="s">
        <v>8457</v>
      </c>
      <c r="M3281" s="2">
        <v>600</v>
      </c>
    </row>
    <row r="3282" spans="1:13" ht="12.75">
      <c r="A3282" s="1">
        <v>3279</v>
      </c>
      <c r="B3282" s="2" t="s">
        <v>8979</v>
      </c>
      <c r="C3282" s="2" t="s">
        <v>8980</v>
      </c>
      <c r="D3282" s="2" t="s">
        <v>8457</v>
      </c>
      <c r="M3282" s="2">
        <v>600</v>
      </c>
    </row>
    <row r="3283" spans="1:13" ht="12.75">
      <c r="A3283" s="1">
        <v>3280</v>
      </c>
      <c r="B3283" s="2" t="s">
        <v>8981</v>
      </c>
      <c r="C3283" s="2" t="s">
        <v>8982</v>
      </c>
      <c r="D3283" s="2" t="s">
        <v>8457</v>
      </c>
      <c r="M3283" s="2">
        <v>600</v>
      </c>
    </row>
    <row r="3284" spans="1:13" ht="12.75">
      <c r="A3284" s="1">
        <v>3281</v>
      </c>
      <c r="B3284" s="2" t="s">
        <v>8983</v>
      </c>
      <c r="C3284" s="2" t="s">
        <v>8984</v>
      </c>
      <c r="D3284" s="2" t="s">
        <v>10532</v>
      </c>
      <c r="M3284" s="2">
        <v>700</v>
      </c>
    </row>
    <row r="3285" spans="1:13" ht="12.75">
      <c r="A3285" s="1">
        <v>3282</v>
      </c>
      <c r="B3285" s="2" t="s">
        <v>8985</v>
      </c>
      <c r="C3285" s="2" t="s">
        <v>8986</v>
      </c>
      <c r="D3285" s="2" t="s">
        <v>8457</v>
      </c>
      <c r="M3285" s="2">
        <v>600</v>
      </c>
    </row>
    <row r="3286" spans="1:13" ht="12.75">
      <c r="A3286" s="1">
        <v>3283</v>
      </c>
      <c r="B3286" s="2" t="s">
        <v>8987</v>
      </c>
      <c r="C3286" s="2" t="s">
        <v>8988</v>
      </c>
      <c r="D3286" s="2" t="s">
        <v>8457</v>
      </c>
      <c r="M3286" s="2">
        <v>600</v>
      </c>
    </row>
    <row r="3287" spans="1:13" ht="12.75">
      <c r="A3287" s="1">
        <v>3284</v>
      </c>
      <c r="B3287" s="2" t="s">
        <v>8989</v>
      </c>
      <c r="C3287" s="2" t="s">
        <v>8990</v>
      </c>
      <c r="D3287" s="2" t="s">
        <v>8457</v>
      </c>
      <c r="M3287" s="2">
        <v>600</v>
      </c>
    </row>
    <row r="3288" spans="1:13" ht="12.75">
      <c r="A3288" s="1">
        <v>3285</v>
      </c>
      <c r="B3288" s="2" t="s">
        <v>8991</v>
      </c>
      <c r="C3288" s="2" t="s">
        <v>8161</v>
      </c>
      <c r="D3288" s="2" t="s">
        <v>8466</v>
      </c>
      <c r="M3288" s="2">
        <v>600</v>
      </c>
    </row>
    <row r="3289" spans="1:13" ht="12.75">
      <c r="A3289" s="1">
        <v>3286</v>
      </c>
      <c r="B3289" s="2" t="s">
        <v>8992</v>
      </c>
      <c r="C3289" s="2" t="s">
        <v>8993</v>
      </c>
      <c r="D3289" s="2" t="s">
        <v>8457</v>
      </c>
      <c r="M3289" s="2">
        <v>600</v>
      </c>
    </row>
    <row r="3290" spans="1:13" ht="12.75">
      <c r="A3290" s="1">
        <v>3287</v>
      </c>
      <c r="B3290" s="2" t="s">
        <v>8994</v>
      </c>
      <c r="C3290" s="2" t="s">
        <v>8995</v>
      </c>
      <c r="D3290" s="2" t="s">
        <v>8457</v>
      </c>
      <c r="M3290" s="2">
        <v>600</v>
      </c>
    </row>
    <row r="3291" spans="1:13" ht="12.75">
      <c r="A3291" s="1">
        <v>3288</v>
      </c>
      <c r="B3291" s="2" t="s">
        <v>8996</v>
      </c>
      <c r="C3291" s="2" t="s">
        <v>8997</v>
      </c>
      <c r="D3291" s="2" t="s">
        <v>8457</v>
      </c>
      <c r="M3291" s="2">
        <v>600</v>
      </c>
    </row>
    <row r="3292" spans="1:13" ht="12.75">
      <c r="A3292" s="1">
        <v>3289</v>
      </c>
      <c r="B3292" s="2" t="s">
        <v>8998</v>
      </c>
      <c r="C3292" s="2" t="s">
        <v>8999</v>
      </c>
      <c r="D3292" s="2" t="s">
        <v>8457</v>
      </c>
      <c r="M3292" s="2">
        <v>600</v>
      </c>
    </row>
    <row r="3293" spans="1:13" ht="12.75">
      <c r="A3293" s="1">
        <v>3290</v>
      </c>
      <c r="B3293" s="2" t="s">
        <v>9000</v>
      </c>
      <c r="C3293" s="2" t="s">
        <v>9001</v>
      </c>
      <c r="D3293" s="2" t="s">
        <v>8457</v>
      </c>
      <c r="M3293" s="2">
        <v>600</v>
      </c>
    </row>
    <row r="3294" spans="1:13" ht="12.75">
      <c r="A3294" s="1">
        <v>3291</v>
      </c>
      <c r="B3294" s="2" t="s">
        <v>9002</v>
      </c>
      <c r="C3294" s="2" t="s">
        <v>9003</v>
      </c>
      <c r="D3294" s="2" t="s">
        <v>8466</v>
      </c>
      <c r="M3294" s="2">
        <v>600</v>
      </c>
    </row>
    <row r="3295" spans="1:13" ht="12.75">
      <c r="A3295" s="1">
        <v>3292</v>
      </c>
      <c r="B3295" s="2" t="s">
        <v>9004</v>
      </c>
      <c r="C3295" s="2" t="s">
        <v>459</v>
      </c>
      <c r="D3295" s="2" t="s">
        <v>8457</v>
      </c>
      <c r="M3295" s="2">
        <v>600</v>
      </c>
    </row>
    <row r="3296" spans="1:13" ht="12.75">
      <c r="A3296" s="1">
        <v>3293</v>
      </c>
      <c r="B3296" s="2" t="s">
        <v>9005</v>
      </c>
      <c r="C3296" s="2" t="s">
        <v>9006</v>
      </c>
      <c r="D3296" s="2" t="s">
        <v>8457</v>
      </c>
      <c r="M3296" s="2">
        <v>600</v>
      </c>
    </row>
    <row r="3297" spans="1:13" ht="12.75">
      <c r="A3297" s="1">
        <v>3294</v>
      </c>
      <c r="B3297" s="2" t="s">
        <v>9007</v>
      </c>
      <c r="C3297" s="2" t="s">
        <v>9008</v>
      </c>
      <c r="D3297" s="2" t="s">
        <v>8457</v>
      </c>
      <c r="M3297" s="2">
        <v>600</v>
      </c>
    </row>
    <row r="3298" spans="1:13" ht="12.75">
      <c r="A3298" s="1">
        <v>3295</v>
      </c>
      <c r="B3298" s="2" t="s">
        <v>9009</v>
      </c>
      <c r="C3298" s="2" t="s">
        <v>1454</v>
      </c>
      <c r="D3298" s="2" t="s">
        <v>8457</v>
      </c>
      <c r="M3298" s="2">
        <v>600</v>
      </c>
    </row>
    <row r="3299" spans="1:13" ht="12.75">
      <c r="A3299" s="1">
        <v>3296</v>
      </c>
      <c r="B3299" s="2" t="s">
        <v>9010</v>
      </c>
      <c r="C3299" s="2" t="s">
        <v>4412</v>
      </c>
      <c r="D3299" s="2" t="s">
        <v>8457</v>
      </c>
      <c r="M3299" s="2">
        <v>600</v>
      </c>
    </row>
    <row r="3300" spans="1:13" ht="12.75">
      <c r="A3300" s="1">
        <v>3297</v>
      </c>
      <c r="B3300" s="2" t="s">
        <v>9011</v>
      </c>
      <c r="C3300" s="2" t="s">
        <v>9012</v>
      </c>
      <c r="D3300" s="2" t="s">
        <v>8457</v>
      </c>
      <c r="M3300" s="2">
        <v>600</v>
      </c>
    </row>
    <row r="3301" spans="1:13" ht="12.75">
      <c r="A3301" s="1">
        <v>3298</v>
      </c>
      <c r="B3301" s="2" t="s">
        <v>9013</v>
      </c>
      <c r="C3301" s="2" t="s">
        <v>9014</v>
      </c>
      <c r="D3301" s="2" t="s">
        <v>10532</v>
      </c>
      <c r="M3301" s="2">
        <v>700</v>
      </c>
    </row>
    <row r="3302" spans="1:13" ht="12.75">
      <c r="A3302" s="1">
        <v>3299</v>
      </c>
      <c r="B3302" s="2" t="s">
        <v>9015</v>
      </c>
      <c r="C3302" s="2" t="s">
        <v>8848</v>
      </c>
      <c r="D3302" s="2" t="s">
        <v>10532</v>
      </c>
      <c r="M3302" s="2">
        <v>600</v>
      </c>
    </row>
    <row r="3303" spans="1:13" ht="12.75">
      <c r="A3303" s="1">
        <v>3300</v>
      </c>
      <c r="B3303" s="2" t="s">
        <v>9016</v>
      </c>
      <c r="C3303" s="2" t="s">
        <v>9017</v>
      </c>
      <c r="D3303" s="2" t="s">
        <v>10532</v>
      </c>
      <c r="M3303" s="2">
        <v>700</v>
      </c>
    </row>
    <row r="3304" spans="1:13" ht="12.75">
      <c r="A3304" s="1">
        <v>3301</v>
      </c>
      <c r="B3304" s="2" t="s">
        <v>9018</v>
      </c>
      <c r="C3304" s="2" t="s">
        <v>9019</v>
      </c>
      <c r="D3304" s="2" t="s">
        <v>10532</v>
      </c>
      <c r="M3304" s="2">
        <v>700</v>
      </c>
    </row>
    <row r="3305" spans="1:13" ht="12.75">
      <c r="A3305" s="1">
        <v>3302</v>
      </c>
      <c r="B3305" s="2" t="s">
        <v>9020</v>
      </c>
      <c r="C3305" s="2" t="s">
        <v>9021</v>
      </c>
      <c r="D3305" s="2" t="s">
        <v>8457</v>
      </c>
      <c r="M3305" s="2">
        <v>600</v>
      </c>
    </row>
    <row r="3306" spans="1:13" ht="12.75">
      <c r="A3306" s="1">
        <v>3303</v>
      </c>
      <c r="B3306" s="2" t="s">
        <v>9022</v>
      </c>
      <c r="C3306" s="2" t="s">
        <v>9023</v>
      </c>
      <c r="D3306" s="2" t="s">
        <v>8457</v>
      </c>
      <c r="M3306" s="2">
        <v>600</v>
      </c>
    </row>
    <row r="3307" spans="1:13" ht="12.75">
      <c r="A3307" s="1">
        <v>3304</v>
      </c>
      <c r="B3307" s="2" t="s">
        <v>9024</v>
      </c>
      <c r="C3307" s="2" t="s">
        <v>9025</v>
      </c>
      <c r="D3307" s="2" t="s">
        <v>8457</v>
      </c>
      <c r="M3307" s="2">
        <v>600</v>
      </c>
    </row>
    <row r="3308" spans="1:13" ht="12.75">
      <c r="A3308" s="1">
        <v>3305</v>
      </c>
      <c r="B3308" s="2" t="s">
        <v>9026</v>
      </c>
      <c r="C3308" s="2" t="s">
        <v>9027</v>
      </c>
      <c r="D3308" s="2" t="s">
        <v>8457</v>
      </c>
      <c r="M3308" s="2">
        <v>600</v>
      </c>
    </row>
    <row r="3309" spans="1:13" ht="12.75">
      <c r="A3309" s="1">
        <v>3306</v>
      </c>
      <c r="B3309" s="2" t="s">
        <v>9028</v>
      </c>
      <c r="C3309" s="2" t="s">
        <v>2392</v>
      </c>
      <c r="D3309" s="2" t="s">
        <v>8457</v>
      </c>
      <c r="M3309" s="2">
        <v>600</v>
      </c>
    </row>
    <row r="3310" spans="1:13" ht="12.75">
      <c r="A3310" s="1">
        <v>3307</v>
      </c>
      <c r="B3310" s="2" t="s">
        <v>9029</v>
      </c>
      <c r="C3310" s="2" t="s">
        <v>9030</v>
      </c>
      <c r="D3310" s="2" t="s">
        <v>10532</v>
      </c>
      <c r="M3310" s="2">
        <v>700</v>
      </c>
    </row>
    <row r="3311" spans="1:13" ht="12.75">
      <c r="A3311" s="1">
        <v>3308</v>
      </c>
      <c r="B3311" s="2" t="s">
        <v>9031</v>
      </c>
      <c r="C3311" s="2" t="s">
        <v>5878</v>
      </c>
      <c r="D3311" s="2" t="s">
        <v>8457</v>
      </c>
      <c r="M3311" s="2">
        <v>600</v>
      </c>
    </row>
    <row r="3312" spans="1:13" ht="12.75">
      <c r="A3312" s="1">
        <v>3309</v>
      </c>
      <c r="B3312" s="2" t="s">
        <v>9032</v>
      </c>
      <c r="C3312" s="2" t="s">
        <v>9033</v>
      </c>
      <c r="D3312" s="2" t="s">
        <v>8466</v>
      </c>
      <c r="M3312" s="2">
        <v>600</v>
      </c>
    </row>
    <row r="3313" spans="1:13" ht="12.75">
      <c r="A3313" s="1">
        <v>3310</v>
      </c>
      <c r="B3313" s="2" t="s">
        <v>9034</v>
      </c>
      <c r="C3313" s="2" t="s">
        <v>9035</v>
      </c>
      <c r="D3313" s="2" t="s">
        <v>10531</v>
      </c>
      <c r="M3313" s="2">
        <v>700</v>
      </c>
    </row>
    <row r="3314" spans="1:13" ht="12.75">
      <c r="A3314" s="1">
        <v>3311</v>
      </c>
      <c r="B3314" s="2" t="s">
        <v>9036</v>
      </c>
      <c r="C3314" s="2" t="s">
        <v>9037</v>
      </c>
      <c r="D3314" s="2" t="s">
        <v>8457</v>
      </c>
      <c r="M3314" s="2">
        <v>600</v>
      </c>
    </row>
    <row r="3315" spans="1:13" ht="12.75">
      <c r="A3315" s="1">
        <v>3312</v>
      </c>
      <c r="B3315" s="2" t="s">
        <v>9038</v>
      </c>
      <c r="C3315" s="2" t="s">
        <v>9039</v>
      </c>
      <c r="D3315" s="2" t="s">
        <v>8457</v>
      </c>
      <c r="M3315" s="2">
        <v>600</v>
      </c>
    </row>
    <row r="3316" spans="1:13" ht="12.75">
      <c r="A3316" s="1">
        <v>3313</v>
      </c>
      <c r="B3316" s="2" t="s">
        <v>9040</v>
      </c>
      <c r="C3316" s="2" t="s">
        <v>9041</v>
      </c>
      <c r="D3316" s="2" t="s">
        <v>8457</v>
      </c>
      <c r="M3316" s="2">
        <v>600</v>
      </c>
    </row>
    <row r="3317" spans="1:13" ht="12.75">
      <c r="A3317" s="1">
        <v>3314</v>
      </c>
      <c r="B3317" s="2" t="s">
        <v>9042</v>
      </c>
      <c r="C3317" s="2" t="s">
        <v>9043</v>
      </c>
      <c r="D3317" s="2" t="s">
        <v>10532</v>
      </c>
      <c r="M3317" s="2">
        <v>700</v>
      </c>
    </row>
    <row r="3318" spans="1:13" ht="12.75">
      <c r="A3318" s="1">
        <v>3315</v>
      </c>
      <c r="B3318" s="2" t="s">
        <v>9044</v>
      </c>
      <c r="C3318" s="2" t="s">
        <v>9045</v>
      </c>
      <c r="D3318" s="2" t="s">
        <v>10532</v>
      </c>
      <c r="M3318" s="2">
        <v>700</v>
      </c>
    </row>
    <row r="3319" spans="1:13" ht="12.75">
      <c r="A3319" s="1">
        <v>3316</v>
      </c>
      <c r="B3319" s="2" t="s">
        <v>9046</v>
      </c>
      <c r="C3319" s="2" t="s">
        <v>559</v>
      </c>
      <c r="D3319" s="2" t="s">
        <v>8457</v>
      </c>
      <c r="M3319" s="2">
        <v>600</v>
      </c>
    </row>
    <row r="3320" spans="1:13" ht="12.75">
      <c r="A3320" s="1">
        <v>3317</v>
      </c>
      <c r="B3320" s="2" t="s">
        <v>9047</v>
      </c>
      <c r="C3320" s="2" t="s">
        <v>9048</v>
      </c>
      <c r="D3320" s="2" t="s">
        <v>8457</v>
      </c>
      <c r="M3320" s="2">
        <v>600</v>
      </c>
    </row>
    <row r="3321" spans="1:13" ht="12.75">
      <c r="A3321" s="1">
        <v>3318</v>
      </c>
      <c r="B3321" s="2" t="s">
        <v>9049</v>
      </c>
      <c r="C3321" s="2" t="s">
        <v>9050</v>
      </c>
      <c r="D3321" s="2" t="s">
        <v>10532</v>
      </c>
      <c r="M3321" s="2">
        <v>700</v>
      </c>
    </row>
    <row r="3322" spans="1:13" ht="12.75">
      <c r="A3322" s="1">
        <v>3319</v>
      </c>
      <c r="B3322" s="2" t="s">
        <v>9051</v>
      </c>
      <c r="C3322" s="2" t="s">
        <v>9052</v>
      </c>
      <c r="D3322" s="2" t="s">
        <v>8457</v>
      </c>
      <c r="M3322" s="2">
        <v>600</v>
      </c>
    </row>
    <row r="3323" spans="1:13" ht="12.75">
      <c r="A3323" s="1">
        <v>3320</v>
      </c>
      <c r="B3323" s="2" t="s">
        <v>9053</v>
      </c>
      <c r="C3323" s="2" t="s">
        <v>9054</v>
      </c>
      <c r="D3323" s="2" t="s">
        <v>8457</v>
      </c>
      <c r="M3323" s="2">
        <v>600</v>
      </c>
    </row>
    <row r="3324" spans="1:13" ht="12.75">
      <c r="A3324" s="1">
        <v>3321</v>
      </c>
      <c r="B3324" s="2" t="s">
        <v>9055</v>
      </c>
      <c r="C3324" s="2" t="s">
        <v>9056</v>
      </c>
      <c r="D3324" s="2" t="s">
        <v>10532</v>
      </c>
      <c r="M3324" s="2">
        <v>700</v>
      </c>
    </row>
    <row r="3325" spans="1:13" ht="12.75">
      <c r="A3325" s="1">
        <v>3322</v>
      </c>
      <c r="B3325" s="2" t="s">
        <v>9057</v>
      </c>
      <c r="C3325" s="2" t="s">
        <v>5989</v>
      </c>
      <c r="D3325" s="2" t="s">
        <v>8457</v>
      </c>
      <c r="M3325" s="2">
        <v>600</v>
      </c>
    </row>
    <row r="3326" spans="1:13" ht="12.75">
      <c r="A3326" s="1">
        <v>3323</v>
      </c>
      <c r="B3326" s="2" t="s">
        <v>9058</v>
      </c>
      <c r="C3326" s="2" t="s">
        <v>2605</v>
      </c>
      <c r="D3326" s="2" t="s">
        <v>8457</v>
      </c>
      <c r="M3326" s="2">
        <v>600</v>
      </c>
    </row>
    <row r="3327" spans="1:13" ht="12.75">
      <c r="A3327" s="1">
        <v>3324</v>
      </c>
      <c r="B3327" s="2" t="s">
        <v>9059</v>
      </c>
      <c r="C3327" s="2" t="s">
        <v>9060</v>
      </c>
      <c r="D3327" s="2" t="s">
        <v>10534</v>
      </c>
      <c r="M3327" s="2">
        <v>600</v>
      </c>
    </row>
    <row r="3328" spans="1:13" ht="12.75">
      <c r="A3328" s="1">
        <v>3325</v>
      </c>
      <c r="B3328" s="2" t="s">
        <v>9061</v>
      </c>
      <c r="C3328" s="2" t="s">
        <v>9062</v>
      </c>
      <c r="D3328" s="2" t="s">
        <v>10532</v>
      </c>
      <c r="M3328" s="2">
        <v>700</v>
      </c>
    </row>
    <row r="3329" spans="1:13" ht="12.75">
      <c r="A3329" s="1">
        <v>3326</v>
      </c>
      <c r="B3329" s="2" t="s">
        <v>9063</v>
      </c>
      <c r="C3329" s="2" t="s">
        <v>9064</v>
      </c>
      <c r="D3329" s="2" t="s">
        <v>10532</v>
      </c>
      <c r="M3329" s="2">
        <v>700</v>
      </c>
    </row>
    <row r="3330" spans="1:13" ht="12.75">
      <c r="A3330" s="1">
        <v>3327</v>
      </c>
      <c r="B3330" s="2" t="s">
        <v>9065</v>
      </c>
      <c r="C3330" s="2" t="s">
        <v>9066</v>
      </c>
      <c r="D3330" s="2" t="s">
        <v>8457</v>
      </c>
      <c r="M3330" s="2">
        <v>600</v>
      </c>
    </row>
    <row r="3331" spans="1:13" ht="12.75">
      <c r="A3331" s="1">
        <v>3328</v>
      </c>
      <c r="B3331" s="2" t="s">
        <v>9067</v>
      </c>
      <c r="C3331" s="2" t="s">
        <v>9068</v>
      </c>
      <c r="D3331" s="2" t="s">
        <v>8457</v>
      </c>
      <c r="M3331" s="2">
        <v>600</v>
      </c>
    </row>
    <row r="3332" spans="1:13" ht="12.75">
      <c r="A3332" s="1">
        <v>3329</v>
      </c>
      <c r="B3332" s="2" t="s">
        <v>9069</v>
      </c>
      <c r="C3332" s="2" t="s">
        <v>9070</v>
      </c>
      <c r="D3332" s="2" t="s">
        <v>8457</v>
      </c>
      <c r="M3332" s="2">
        <v>600</v>
      </c>
    </row>
    <row r="3333" spans="1:13" ht="12.75">
      <c r="A3333" s="1">
        <v>3330</v>
      </c>
      <c r="B3333" s="2" t="s">
        <v>9071</v>
      </c>
      <c r="C3333" s="2" t="s">
        <v>1275</v>
      </c>
      <c r="D3333" s="2" t="s">
        <v>8457</v>
      </c>
      <c r="M3333" s="2">
        <v>600</v>
      </c>
    </row>
    <row r="3334" spans="1:13" ht="12.75">
      <c r="A3334" s="1">
        <v>3331</v>
      </c>
      <c r="B3334" s="2" t="s">
        <v>9072</v>
      </c>
      <c r="C3334" s="2" t="s">
        <v>9073</v>
      </c>
      <c r="D3334" s="2" t="s">
        <v>8457</v>
      </c>
      <c r="M3334" s="2">
        <v>600</v>
      </c>
    </row>
    <row r="3335" spans="1:13" ht="12.75">
      <c r="A3335" s="1">
        <v>3332</v>
      </c>
      <c r="B3335" s="2" t="s">
        <v>9074</v>
      </c>
      <c r="C3335" s="2" t="s">
        <v>1386</v>
      </c>
      <c r="D3335" s="2" t="s">
        <v>8457</v>
      </c>
      <c r="M3335" s="2">
        <v>600</v>
      </c>
    </row>
    <row r="3336" spans="1:13" ht="12.75">
      <c r="A3336" s="1">
        <v>3333</v>
      </c>
      <c r="B3336" s="2" t="s">
        <v>9075</v>
      </c>
      <c r="C3336" s="2" t="s">
        <v>2476</v>
      </c>
      <c r="D3336" s="2" t="s">
        <v>8457</v>
      </c>
      <c r="M3336" s="2">
        <v>600</v>
      </c>
    </row>
    <row r="3337" spans="1:13" ht="12.75">
      <c r="A3337" s="1">
        <v>3334</v>
      </c>
      <c r="B3337" s="2" t="s">
        <v>9076</v>
      </c>
      <c r="C3337" s="2" t="s">
        <v>8669</v>
      </c>
      <c r="D3337" s="2" t="s">
        <v>8457</v>
      </c>
      <c r="M3337" s="2">
        <v>600</v>
      </c>
    </row>
    <row r="3338" spans="1:13" ht="12.75">
      <c r="A3338" s="1">
        <v>3335</v>
      </c>
      <c r="B3338" s="2" t="s">
        <v>9077</v>
      </c>
      <c r="C3338" s="2" t="s">
        <v>9078</v>
      </c>
      <c r="D3338" s="2" t="s">
        <v>8457</v>
      </c>
      <c r="M3338" s="2">
        <v>600</v>
      </c>
    </row>
    <row r="3339" spans="1:13" ht="12.75">
      <c r="A3339" s="1">
        <v>3336</v>
      </c>
      <c r="B3339" s="2" t="s">
        <v>9079</v>
      </c>
      <c r="C3339" s="2" t="s">
        <v>4242</v>
      </c>
      <c r="D3339" s="2" t="s">
        <v>8457</v>
      </c>
      <c r="M3339" s="2">
        <v>600</v>
      </c>
    </row>
    <row r="3340" spans="1:13" ht="12.75">
      <c r="A3340" s="1">
        <v>3337</v>
      </c>
      <c r="B3340" s="2" t="s">
        <v>9080</v>
      </c>
      <c r="C3340" s="2" t="s">
        <v>9081</v>
      </c>
      <c r="D3340" s="2" t="s">
        <v>8457</v>
      </c>
      <c r="M3340" s="2">
        <v>600</v>
      </c>
    </row>
    <row r="3341" spans="1:13" ht="12.75">
      <c r="A3341" s="1">
        <v>3338</v>
      </c>
      <c r="B3341" s="2" t="s">
        <v>9082</v>
      </c>
      <c r="C3341" s="2" t="s">
        <v>9083</v>
      </c>
      <c r="D3341" s="2" t="s">
        <v>8457</v>
      </c>
      <c r="M3341" s="2">
        <v>600</v>
      </c>
    </row>
    <row r="3342" spans="1:13" ht="12.75">
      <c r="A3342" s="1">
        <v>3339</v>
      </c>
      <c r="B3342" s="2" t="s">
        <v>9084</v>
      </c>
      <c r="C3342" s="2" t="s">
        <v>9085</v>
      </c>
      <c r="D3342" s="2" t="s">
        <v>10533</v>
      </c>
      <c r="M3342" s="2">
        <v>1050</v>
      </c>
    </row>
    <row r="3343" spans="1:13" ht="12.75">
      <c r="A3343" s="1">
        <v>3340</v>
      </c>
      <c r="B3343" s="2" t="s">
        <v>9086</v>
      </c>
      <c r="C3343" s="2" t="s">
        <v>1622</v>
      </c>
      <c r="D3343" s="2" t="s">
        <v>8457</v>
      </c>
      <c r="M3343" s="2">
        <v>600</v>
      </c>
    </row>
    <row r="3344" spans="1:13" ht="12.75">
      <c r="A3344" s="1">
        <v>3341</v>
      </c>
      <c r="B3344" s="2" t="s">
        <v>9087</v>
      </c>
      <c r="C3344" s="2" t="s">
        <v>3062</v>
      </c>
      <c r="D3344" s="2" t="s">
        <v>8457</v>
      </c>
      <c r="M3344" s="2">
        <v>600</v>
      </c>
    </row>
    <row r="3345" spans="1:13" ht="12.75">
      <c r="A3345" s="1">
        <v>3342</v>
      </c>
      <c r="B3345" s="2" t="s">
        <v>9088</v>
      </c>
      <c r="C3345" s="2" t="s">
        <v>9089</v>
      </c>
      <c r="D3345" s="2" t="s">
        <v>8457</v>
      </c>
      <c r="M3345" s="2">
        <v>600</v>
      </c>
    </row>
    <row r="3346" spans="1:13" ht="12.75">
      <c r="A3346" s="1">
        <v>3343</v>
      </c>
      <c r="B3346" s="2" t="s">
        <v>9090</v>
      </c>
      <c r="C3346" s="2" t="s">
        <v>9091</v>
      </c>
      <c r="D3346" s="2" t="s">
        <v>8457</v>
      </c>
      <c r="M3346" s="2">
        <v>600</v>
      </c>
    </row>
    <row r="3347" spans="1:13" ht="12.75">
      <c r="A3347" s="1">
        <v>3344</v>
      </c>
      <c r="B3347" s="2" t="s">
        <v>9092</v>
      </c>
      <c r="C3347" s="2" t="s">
        <v>3614</v>
      </c>
      <c r="D3347" s="2" t="s">
        <v>10533</v>
      </c>
      <c r="M3347" s="2">
        <v>600</v>
      </c>
    </row>
    <row r="3348" spans="1:13" ht="12.75">
      <c r="A3348" s="1">
        <v>3345</v>
      </c>
      <c r="B3348" s="2" t="s">
        <v>9093</v>
      </c>
      <c r="C3348" s="2" t="s">
        <v>9094</v>
      </c>
      <c r="D3348" s="2" t="s">
        <v>8457</v>
      </c>
      <c r="M3348" s="2">
        <v>600</v>
      </c>
    </row>
    <row r="3349" spans="1:13" ht="12.75">
      <c r="A3349" s="1">
        <v>3346</v>
      </c>
      <c r="B3349" s="2" t="s">
        <v>9095</v>
      </c>
      <c r="C3349" s="2" t="s">
        <v>9096</v>
      </c>
      <c r="D3349" s="2" t="s">
        <v>8457</v>
      </c>
      <c r="M3349" s="2">
        <v>600</v>
      </c>
    </row>
    <row r="3350" spans="1:13" ht="12.75">
      <c r="A3350" s="1">
        <v>3347</v>
      </c>
      <c r="B3350" s="2" t="s">
        <v>9097</v>
      </c>
      <c r="C3350" s="2" t="s">
        <v>374</v>
      </c>
      <c r="D3350" s="2" t="s">
        <v>8457</v>
      </c>
      <c r="M3350" s="2">
        <v>600</v>
      </c>
    </row>
    <row r="3351" spans="1:13" ht="12.75">
      <c r="A3351" s="1">
        <v>3348</v>
      </c>
      <c r="B3351" s="2" t="s">
        <v>9098</v>
      </c>
      <c r="C3351" s="2" t="s">
        <v>7781</v>
      </c>
      <c r="D3351" s="2" t="s">
        <v>8457</v>
      </c>
      <c r="M3351" s="2">
        <v>600</v>
      </c>
    </row>
    <row r="3352" spans="1:13" ht="12.75">
      <c r="A3352" s="1">
        <v>3349</v>
      </c>
      <c r="B3352" s="2" t="s">
        <v>9099</v>
      </c>
      <c r="C3352" s="2" t="s">
        <v>9100</v>
      </c>
      <c r="D3352" s="2" t="s">
        <v>8457</v>
      </c>
      <c r="M3352" s="2">
        <v>600</v>
      </c>
    </row>
    <row r="3353" spans="1:13" ht="12.75">
      <c r="A3353" s="1">
        <v>3350</v>
      </c>
      <c r="B3353" s="2" t="s">
        <v>9101</v>
      </c>
      <c r="C3353" s="2" t="s">
        <v>9102</v>
      </c>
      <c r="D3353" s="2" t="s">
        <v>8457</v>
      </c>
      <c r="M3353" s="2">
        <v>600</v>
      </c>
    </row>
    <row r="3354" spans="1:13" ht="12.75">
      <c r="A3354" s="1">
        <v>3351</v>
      </c>
      <c r="B3354" s="2" t="s">
        <v>9103</v>
      </c>
      <c r="C3354" s="2" t="s">
        <v>1495</v>
      </c>
      <c r="D3354" s="2" t="s">
        <v>8457</v>
      </c>
      <c r="M3354" s="2">
        <v>600</v>
      </c>
    </row>
    <row r="3355" spans="1:13" ht="12.75">
      <c r="A3355" s="1">
        <v>3352</v>
      </c>
      <c r="B3355" s="2" t="s">
        <v>9104</v>
      </c>
      <c r="C3355" s="2" t="s">
        <v>9105</v>
      </c>
      <c r="D3355" s="2" t="s">
        <v>8457</v>
      </c>
      <c r="M3355" s="2">
        <v>600</v>
      </c>
    </row>
    <row r="3356" spans="1:13" ht="12.75">
      <c r="A3356" s="1">
        <v>3353</v>
      </c>
      <c r="B3356" s="2" t="s">
        <v>9106</v>
      </c>
      <c r="C3356" s="2" t="s">
        <v>9107</v>
      </c>
      <c r="D3356" s="2" t="s">
        <v>10532</v>
      </c>
      <c r="M3356" s="2">
        <v>700</v>
      </c>
    </row>
    <row r="3357" spans="1:13" ht="12.75">
      <c r="A3357" s="1">
        <v>3354</v>
      </c>
      <c r="B3357" s="2" t="s">
        <v>9108</v>
      </c>
      <c r="C3357" s="2" t="s">
        <v>2635</v>
      </c>
      <c r="D3357" s="2" t="s">
        <v>8457</v>
      </c>
      <c r="M3357" s="2">
        <v>600</v>
      </c>
    </row>
    <row r="3358" spans="1:13" ht="12.75">
      <c r="A3358" s="1">
        <v>3355</v>
      </c>
      <c r="B3358" s="2" t="s">
        <v>9109</v>
      </c>
      <c r="C3358" s="2" t="s">
        <v>2389</v>
      </c>
      <c r="D3358" s="2" t="s">
        <v>8457</v>
      </c>
      <c r="M3358" s="2">
        <v>600</v>
      </c>
    </row>
    <row r="3359" spans="1:13" ht="12.75">
      <c r="A3359" s="1">
        <v>3356</v>
      </c>
      <c r="B3359" s="2" t="s">
        <v>9110</v>
      </c>
      <c r="C3359" s="2" t="s">
        <v>9111</v>
      </c>
      <c r="D3359" s="2" t="s">
        <v>8457</v>
      </c>
      <c r="M3359" s="2">
        <v>600</v>
      </c>
    </row>
    <row r="3360" spans="1:13" ht="12.75">
      <c r="A3360" s="1">
        <v>3357</v>
      </c>
      <c r="B3360" s="2" t="s">
        <v>9112</v>
      </c>
      <c r="C3360" s="2" t="s">
        <v>9113</v>
      </c>
      <c r="D3360" s="2" t="s">
        <v>10532</v>
      </c>
      <c r="M3360" s="2">
        <v>700</v>
      </c>
    </row>
    <row r="3361" spans="1:13" ht="12.75">
      <c r="A3361" s="1">
        <v>3358</v>
      </c>
      <c r="B3361" s="2" t="s">
        <v>9114</v>
      </c>
      <c r="C3361" s="2" t="s">
        <v>9115</v>
      </c>
      <c r="D3361" s="2" t="s">
        <v>8466</v>
      </c>
      <c r="M3361" s="2">
        <v>600</v>
      </c>
    </row>
    <row r="3362" spans="1:13" ht="12.75">
      <c r="A3362" s="1">
        <v>3359</v>
      </c>
      <c r="B3362" s="2" t="s">
        <v>9116</v>
      </c>
      <c r="C3362" s="2" t="s">
        <v>9117</v>
      </c>
      <c r="D3362" s="2" t="s">
        <v>8457</v>
      </c>
      <c r="M3362" s="2">
        <v>600</v>
      </c>
    </row>
    <row r="3363" spans="1:13" ht="12.75">
      <c r="A3363" s="1">
        <v>3360</v>
      </c>
      <c r="B3363" s="2" t="s">
        <v>9118</v>
      </c>
      <c r="C3363" s="2" t="s">
        <v>9119</v>
      </c>
      <c r="D3363" s="2" t="s">
        <v>8466</v>
      </c>
      <c r="M3363" s="2">
        <v>600</v>
      </c>
    </row>
    <row r="3364" spans="1:13" ht="12.75">
      <c r="A3364" s="1">
        <v>3361</v>
      </c>
      <c r="B3364" s="2" t="s">
        <v>9120</v>
      </c>
      <c r="C3364" s="2" t="s">
        <v>7229</v>
      </c>
      <c r="D3364" s="2" t="s">
        <v>10531</v>
      </c>
      <c r="M3364" s="2">
        <v>700</v>
      </c>
    </row>
    <row r="3365" spans="1:13" ht="12.75">
      <c r="A3365" s="1">
        <v>3362</v>
      </c>
      <c r="B3365" s="2" t="s">
        <v>9121</v>
      </c>
      <c r="C3365" s="2" t="s">
        <v>2593</v>
      </c>
      <c r="D3365" s="2" t="s">
        <v>8457</v>
      </c>
      <c r="M3365" s="2">
        <v>600</v>
      </c>
    </row>
    <row r="3366" spans="1:13" ht="12.75">
      <c r="A3366" s="1">
        <v>3363</v>
      </c>
      <c r="B3366" s="2" t="s">
        <v>9122</v>
      </c>
      <c r="C3366" s="2" t="s">
        <v>8611</v>
      </c>
      <c r="D3366" s="2" t="s">
        <v>8466</v>
      </c>
      <c r="M3366" s="2">
        <v>600</v>
      </c>
    </row>
    <row r="3367" spans="1:13" ht="12.75">
      <c r="A3367" s="1">
        <v>3364</v>
      </c>
      <c r="B3367" s="2" t="s">
        <v>9123</v>
      </c>
      <c r="C3367" s="2" t="s">
        <v>9124</v>
      </c>
      <c r="D3367" s="2" t="s">
        <v>8457</v>
      </c>
      <c r="M3367" s="2">
        <v>600</v>
      </c>
    </row>
    <row r="3368" spans="1:13" ht="12.75">
      <c r="A3368" s="1">
        <v>3365</v>
      </c>
      <c r="B3368" s="2" t="s">
        <v>9125</v>
      </c>
      <c r="C3368" s="2" t="s">
        <v>9126</v>
      </c>
      <c r="D3368" s="2" t="s">
        <v>8457</v>
      </c>
      <c r="M3368" s="2">
        <v>600</v>
      </c>
    </row>
    <row r="3369" spans="1:13" ht="12.75">
      <c r="A3369" s="1">
        <v>3366</v>
      </c>
      <c r="B3369" s="2" t="s">
        <v>9127</v>
      </c>
      <c r="C3369" s="2" t="s">
        <v>9128</v>
      </c>
      <c r="D3369" s="2" t="s">
        <v>8457</v>
      </c>
      <c r="M3369" s="2">
        <v>600</v>
      </c>
    </row>
    <row r="3370" spans="1:13" ht="12.75">
      <c r="A3370" s="1">
        <v>3367</v>
      </c>
      <c r="B3370" s="2" t="s">
        <v>9129</v>
      </c>
      <c r="C3370" s="2" t="s">
        <v>9130</v>
      </c>
      <c r="D3370" s="2" t="s">
        <v>8457</v>
      </c>
      <c r="M3370" s="2">
        <v>600</v>
      </c>
    </row>
    <row r="3371" spans="1:13" ht="12.75">
      <c r="A3371" s="1">
        <v>3368</v>
      </c>
      <c r="B3371" s="2" t="s">
        <v>9131</v>
      </c>
      <c r="C3371" s="2" t="s">
        <v>9132</v>
      </c>
      <c r="D3371" s="2" t="s">
        <v>8466</v>
      </c>
      <c r="M3371" s="2">
        <v>600</v>
      </c>
    </row>
    <row r="3372" spans="1:13" ht="12.75">
      <c r="A3372" s="1">
        <v>3369</v>
      </c>
      <c r="B3372" s="2" t="s">
        <v>9133</v>
      </c>
      <c r="C3372" s="2" t="s">
        <v>9134</v>
      </c>
      <c r="D3372" s="2" t="s">
        <v>8457</v>
      </c>
      <c r="M3372" s="2">
        <v>600</v>
      </c>
    </row>
    <row r="3373" spans="1:13" ht="12.75">
      <c r="A3373" s="1">
        <v>3370</v>
      </c>
      <c r="B3373" s="2" t="s">
        <v>9135</v>
      </c>
      <c r="C3373" s="2" t="s">
        <v>9136</v>
      </c>
      <c r="D3373" s="2" t="s">
        <v>8457</v>
      </c>
      <c r="M3373" s="2">
        <v>600</v>
      </c>
    </row>
    <row r="3374" spans="1:13" ht="12.75">
      <c r="A3374" s="1">
        <v>3371</v>
      </c>
      <c r="B3374" s="2" t="s">
        <v>9137</v>
      </c>
      <c r="C3374" s="2" t="s">
        <v>9138</v>
      </c>
      <c r="D3374" s="2" t="s">
        <v>8457</v>
      </c>
      <c r="M3374" s="2">
        <v>600</v>
      </c>
    </row>
    <row r="3375" spans="1:13" ht="12.75">
      <c r="A3375" s="1">
        <v>3372</v>
      </c>
      <c r="B3375" s="2" t="s">
        <v>9139</v>
      </c>
      <c r="C3375" s="2" t="s">
        <v>9140</v>
      </c>
      <c r="D3375" s="2" t="s">
        <v>8466</v>
      </c>
      <c r="M3375" s="2">
        <v>600</v>
      </c>
    </row>
    <row r="3376" spans="1:13" ht="12.75">
      <c r="A3376" s="1">
        <v>3373</v>
      </c>
      <c r="B3376" s="2" t="s">
        <v>9141</v>
      </c>
      <c r="C3376" s="2" t="s">
        <v>9142</v>
      </c>
      <c r="D3376" s="2" t="s">
        <v>8457</v>
      </c>
      <c r="M3376" s="2">
        <v>600</v>
      </c>
    </row>
    <row r="3377" spans="1:13" ht="12.75">
      <c r="A3377" s="1">
        <v>3374</v>
      </c>
      <c r="B3377" s="2" t="s">
        <v>9143</v>
      </c>
      <c r="C3377" s="2" t="s">
        <v>9144</v>
      </c>
      <c r="D3377" s="2" t="s">
        <v>8457</v>
      </c>
      <c r="M3377" s="2">
        <v>600</v>
      </c>
    </row>
    <row r="3378" spans="1:13" ht="12.75">
      <c r="A3378" s="1">
        <v>3375</v>
      </c>
      <c r="B3378" s="2" t="s">
        <v>9145</v>
      </c>
      <c r="C3378" s="2" t="s">
        <v>9146</v>
      </c>
      <c r="D3378" s="2" t="s">
        <v>8457</v>
      </c>
      <c r="M3378" s="2">
        <v>600</v>
      </c>
    </row>
    <row r="3379" spans="1:13" ht="12.75">
      <c r="A3379" s="1">
        <v>3376</v>
      </c>
      <c r="B3379" s="2" t="s">
        <v>9147</v>
      </c>
      <c r="C3379" s="2" t="s">
        <v>9148</v>
      </c>
      <c r="D3379" s="2" t="s">
        <v>8457</v>
      </c>
      <c r="M3379" s="2">
        <v>600</v>
      </c>
    </row>
    <row r="3380" spans="1:13" ht="12.75">
      <c r="A3380" s="1">
        <v>3377</v>
      </c>
      <c r="B3380" s="2" t="s">
        <v>9149</v>
      </c>
      <c r="C3380" s="2" t="s">
        <v>9150</v>
      </c>
      <c r="D3380" s="2" t="s">
        <v>8457</v>
      </c>
      <c r="M3380" s="2">
        <v>600</v>
      </c>
    </row>
    <row r="3381" spans="1:13" ht="12.75">
      <c r="A3381" s="1">
        <v>3378</v>
      </c>
      <c r="B3381" s="2" t="s">
        <v>9151</v>
      </c>
      <c r="C3381" s="2" t="s">
        <v>9152</v>
      </c>
      <c r="D3381" s="2" t="s">
        <v>8457</v>
      </c>
      <c r="M3381" s="2">
        <v>600</v>
      </c>
    </row>
    <row r="3382" spans="1:13" ht="12.75">
      <c r="A3382" s="1">
        <v>3379</v>
      </c>
      <c r="B3382" s="2" t="s">
        <v>9153</v>
      </c>
      <c r="C3382" s="2" t="s">
        <v>9154</v>
      </c>
      <c r="D3382" s="2" t="s">
        <v>8457</v>
      </c>
      <c r="M3382" s="2">
        <v>600</v>
      </c>
    </row>
    <row r="3383" spans="1:13" ht="12.75">
      <c r="A3383" s="1">
        <v>3380</v>
      </c>
      <c r="B3383" s="2" t="s">
        <v>9155</v>
      </c>
      <c r="C3383" s="2" t="s">
        <v>9156</v>
      </c>
      <c r="D3383" s="2" t="s">
        <v>8457</v>
      </c>
      <c r="M3383" s="2">
        <v>600</v>
      </c>
    </row>
    <row r="3384" spans="1:13" ht="12.75">
      <c r="A3384" s="1">
        <v>3381</v>
      </c>
      <c r="B3384" s="2" t="s">
        <v>9157</v>
      </c>
      <c r="C3384" s="2" t="s">
        <v>9158</v>
      </c>
      <c r="D3384" s="2" t="s">
        <v>8457</v>
      </c>
      <c r="M3384" s="2">
        <v>600</v>
      </c>
    </row>
    <row r="3385" spans="1:13" ht="12.75">
      <c r="A3385" s="1">
        <v>3382</v>
      </c>
      <c r="B3385" s="2" t="s">
        <v>9159</v>
      </c>
      <c r="C3385" s="2" t="s">
        <v>9160</v>
      </c>
      <c r="D3385" s="2" t="s">
        <v>8457</v>
      </c>
      <c r="M3385" s="2">
        <v>600</v>
      </c>
    </row>
    <row r="3386" spans="1:13" ht="12.75">
      <c r="A3386" s="1">
        <v>3383</v>
      </c>
      <c r="B3386" s="2" t="s">
        <v>9161</v>
      </c>
      <c r="C3386" s="2" t="s">
        <v>9162</v>
      </c>
      <c r="D3386" s="2" t="s">
        <v>8457</v>
      </c>
      <c r="M3386" s="2">
        <v>600</v>
      </c>
    </row>
    <row r="3387" spans="1:13" ht="12.75">
      <c r="A3387" s="1">
        <v>3384</v>
      </c>
      <c r="B3387" s="2" t="s">
        <v>9163</v>
      </c>
      <c r="C3387" s="2" t="s">
        <v>9164</v>
      </c>
      <c r="D3387" s="2" t="s">
        <v>10532</v>
      </c>
      <c r="M3387" s="2">
        <v>700</v>
      </c>
    </row>
    <row r="3388" spans="1:13" ht="12.75">
      <c r="A3388" s="1">
        <v>3385</v>
      </c>
      <c r="B3388" s="2" t="s">
        <v>9165</v>
      </c>
      <c r="C3388" s="2" t="s">
        <v>9166</v>
      </c>
      <c r="D3388" s="2" t="s">
        <v>8457</v>
      </c>
      <c r="M3388" s="2">
        <v>600</v>
      </c>
    </row>
    <row r="3389" spans="1:13" ht="12.75">
      <c r="A3389" s="1">
        <v>3386</v>
      </c>
      <c r="B3389" s="2" t="s">
        <v>9167</v>
      </c>
      <c r="C3389" s="2" t="s">
        <v>9168</v>
      </c>
      <c r="D3389" s="2" t="s">
        <v>8457</v>
      </c>
      <c r="M3389" s="2">
        <v>600</v>
      </c>
    </row>
    <row r="3390" spans="1:13" ht="12.75">
      <c r="A3390" s="1">
        <v>3387</v>
      </c>
      <c r="B3390" s="2" t="s">
        <v>9169</v>
      </c>
      <c r="C3390" s="2" t="s">
        <v>9170</v>
      </c>
      <c r="D3390" s="2" t="s">
        <v>8457</v>
      </c>
      <c r="M3390" s="2">
        <v>600</v>
      </c>
    </row>
    <row r="3391" spans="1:13" ht="12.75">
      <c r="A3391" s="1">
        <v>3388</v>
      </c>
      <c r="B3391" s="2" t="s">
        <v>9171</v>
      </c>
      <c r="C3391" s="2" t="s">
        <v>9172</v>
      </c>
      <c r="D3391" s="2" t="s">
        <v>8457</v>
      </c>
      <c r="M3391" s="2">
        <v>600</v>
      </c>
    </row>
    <row r="3392" spans="1:13" ht="12.75">
      <c r="A3392" s="1">
        <v>3389</v>
      </c>
      <c r="B3392" s="2" t="s">
        <v>9173</v>
      </c>
      <c r="C3392" s="2" t="s">
        <v>5026</v>
      </c>
      <c r="D3392" s="2" t="s">
        <v>8457</v>
      </c>
      <c r="M3392" s="2">
        <v>600</v>
      </c>
    </row>
    <row r="3393" spans="1:13" ht="12.75">
      <c r="A3393" s="1">
        <v>3390</v>
      </c>
      <c r="B3393" s="2" t="s">
        <v>9174</v>
      </c>
      <c r="C3393" s="2" t="s">
        <v>9175</v>
      </c>
      <c r="D3393" s="2" t="s">
        <v>8457</v>
      </c>
      <c r="M3393" s="2">
        <v>600</v>
      </c>
    </row>
    <row r="3394" spans="1:13" ht="12.75">
      <c r="A3394" s="1">
        <v>3391</v>
      </c>
      <c r="B3394" s="2" t="s">
        <v>9176</v>
      </c>
      <c r="C3394" s="2" t="s">
        <v>9177</v>
      </c>
      <c r="D3394" s="2" t="s">
        <v>10532</v>
      </c>
      <c r="M3394" s="2">
        <v>700</v>
      </c>
    </row>
    <row r="3395" spans="1:13" ht="12.75">
      <c r="A3395" s="1">
        <v>3392</v>
      </c>
      <c r="B3395" s="2" t="s">
        <v>9178</v>
      </c>
      <c r="C3395" s="2" t="s">
        <v>2226</v>
      </c>
      <c r="D3395" s="2" t="s">
        <v>8457</v>
      </c>
      <c r="M3395" s="2">
        <v>600</v>
      </c>
    </row>
    <row r="3396" spans="1:13" ht="12.75">
      <c r="A3396" s="1">
        <v>3393</v>
      </c>
      <c r="B3396" s="2" t="s">
        <v>9179</v>
      </c>
      <c r="C3396" s="2" t="s">
        <v>9180</v>
      </c>
      <c r="D3396" s="2" t="s">
        <v>8457</v>
      </c>
      <c r="M3396" s="2">
        <v>600</v>
      </c>
    </row>
    <row r="3397" spans="1:13" ht="12.75">
      <c r="A3397" s="1">
        <v>3394</v>
      </c>
      <c r="B3397" s="2" t="s">
        <v>9181</v>
      </c>
      <c r="C3397" s="2" t="s">
        <v>9182</v>
      </c>
      <c r="D3397" s="2" t="s">
        <v>8457</v>
      </c>
      <c r="M3397" s="2">
        <v>600</v>
      </c>
    </row>
    <row r="3398" spans="1:13" ht="12.75">
      <c r="A3398" s="1">
        <v>3395</v>
      </c>
      <c r="B3398" s="2" t="s">
        <v>9183</v>
      </c>
      <c r="C3398" s="2" t="s">
        <v>1780</v>
      </c>
      <c r="D3398" s="2" t="s">
        <v>8457</v>
      </c>
      <c r="M3398" s="2">
        <v>600</v>
      </c>
    </row>
    <row r="3399" spans="1:13" ht="12.75">
      <c r="A3399" s="1">
        <v>3396</v>
      </c>
      <c r="B3399" s="2" t="s">
        <v>9184</v>
      </c>
      <c r="C3399" s="2" t="s">
        <v>9185</v>
      </c>
      <c r="D3399" s="2" t="s">
        <v>8457</v>
      </c>
      <c r="M3399" s="2">
        <v>600</v>
      </c>
    </row>
    <row r="3400" spans="1:13" ht="12.75">
      <c r="A3400" s="1">
        <v>3397</v>
      </c>
      <c r="B3400" s="2" t="s">
        <v>9186</v>
      </c>
      <c r="C3400" s="2" t="s">
        <v>9187</v>
      </c>
      <c r="D3400" s="2" t="s">
        <v>8457</v>
      </c>
      <c r="M3400" s="2">
        <v>600</v>
      </c>
    </row>
    <row r="3401" spans="1:13" ht="12.75">
      <c r="A3401" s="1">
        <v>3398</v>
      </c>
      <c r="B3401" s="2" t="s">
        <v>9188</v>
      </c>
      <c r="C3401" s="2" t="s">
        <v>9189</v>
      </c>
      <c r="D3401" s="2" t="s">
        <v>8457</v>
      </c>
      <c r="M3401" s="2">
        <v>600</v>
      </c>
    </row>
    <row r="3402" spans="1:13" ht="12.75">
      <c r="A3402" s="1">
        <v>3399</v>
      </c>
      <c r="B3402" s="2" t="s">
        <v>9190</v>
      </c>
      <c r="C3402" s="2" t="s">
        <v>9191</v>
      </c>
      <c r="D3402" s="2" t="s">
        <v>10532</v>
      </c>
      <c r="M3402" s="2">
        <v>700</v>
      </c>
    </row>
    <row r="3403" spans="1:13" ht="12.75">
      <c r="A3403" s="1">
        <v>3400</v>
      </c>
      <c r="B3403" s="2" t="s">
        <v>9192</v>
      </c>
      <c r="C3403" s="2" t="s">
        <v>2386</v>
      </c>
      <c r="D3403" s="2" t="s">
        <v>10532</v>
      </c>
      <c r="M3403" s="2">
        <v>700</v>
      </c>
    </row>
    <row r="3404" spans="1:13" ht="12.75">
      <c r="A3404" s="1">
        <v>3401</v>
      </c>
      <c r="B3404" s="2" t="s">
        <v>9193</v>
      </c>
      <c r="C3404" s="2" t="s">
        <v>9194</v>
      </c>
      <c r="D3404" s="2" t="s">
        <v>8457</v>
      </c>
      <c r="M3404" s="2">
        <v>600</v>
      </c>
    </row>
    <row r="3405" spans="1:13" ht="12.75">
      <c r="A3405" s="1">
        <v>3402</v>
      </c>
      <c r="B3405" s="2" t="s">
        <v>9195</v>
      </c>
      <c r="C3405" s="2" t="s">
        <v>9196</v>
      </c>
      <c r="D3405" s="2" t="s">
        <v>8457</v>
      </c>
      <c r="M3405" s="2">
        <v>600</v>
      </c>
    </row>
    <row r="3406" spans="1:13" ht="12.75">
      <c r="A3406" s="1">
        <v>3403</v>
      </c>
      <c r="B3406" s="2" t="s">
        <v>9197</v>
      </c>
      <c r="C3406" s="2" t="s">
        <v>9198</v>
      </c>
      <c r="D3406" s="2" t="s">
        <v>8457</v>
      </c>
      <c r="M3406" s="2">
        <v>600</v>
      </c>
    </row>
    <row r="3407" spans="1:13" ht="12.75">
      <c r="A3407" s="1">
        <v>3404</v>
      </c>
      <c r="B3407" s="2" t="s">
        <v>9199</v>
      </c>
      <c r="C3407" s="2" t="s">
        <v>9200</v>
      </c>
      <c r="D3407" s="2" t="s">
        <v>8457</v>
      </c>
      <c r="M3407" s="2">
        <v>600</v>
      </c>
    </row>
    <row r="3408" spans="1:13" ht="12.75">
      <c r="A3408" s="1">
        <v>3405</v>
      </c>
      <c r="B3408" s="2" t="s">
        <v>9201</v>
      </c>
      <c r="C3408" s="2" t="s">
        <v>9202</v>
      </c>
      <c r="D3408" s="2" t="s">
        <v>8457</v>
      </c>
      <c r="M3408" s="2">
        <v>600</v>
      </c>
    </row>
    <row r="3409" spans="1:13" ht="12.75">
      <c r="A3409" s="1">
        <v>3406</v>
      </c>
      <c r="B3409" s="2" t="s">
        <v>9203</v>
      </c>
      <c r="C3409" s="2" t="s">
        <v>7350</v>
      </c>
      <c r="D3409" s="2" t="s">
        <v>8457</v>
      </c>
      <c r="M3409" s="2">
        <v>600</v>
      </c>
    </row>
    <row r="3410" spans="1:13" ht="12.75">
      <c r="A3410" s="1">
        <v>3407</v>
      </c>
      <c r="B3410" s="2" t="s">
        <v>9204</v>
      </c>
      <c r="C3410" s="2" t="s">
        <v>834</v>
      </c>
      <c r="D3410" s="2" t="s">
        <v>8457</v>
      </c>
      <c r="M3410" s="2">
        <v>600</v>
      </c>
    </row>
    <row r="3411" spans="1:13" ht="12.75">
      <c r="A3411" s="1">
        <v>3408</v>
      </c>
      <c r="B3411" s="2" t="s">
        <v>9205</v>
      </c>
      <c r="C3411" s="2" t="s">
        <v>9206</v>
      </c>
      <c r="D3411" s="2" t="s">
        <v>8457</v>
      </c>
      <c r="M3411" s="2">
        <v>600</v>
      </c>
    </row>
    <row r="3412" spans="1:13" ht="12.75">
      <c r="A3412" s="1">
        <v>3409</v>
      </c>
      <c r="B3412" s="2" t="s">
        <v>9207</v>
      </c>
      <c r="C3412" s="2" t="s">
        <v>9208</v>
      </c>
      <c r="D3412" s="2" t="s">
        <v>10533</v>
      </c>
      <c r="M3412" s="2">
        <v>600</v>
      </c>
    </row>
    <row r="3413" spans="1:13" ht="12.75">
      <c r="A3413" s="1">
        <v>3410</v>
      </c>
      <c r="B3413" s="2" t="s">
        <v>9209</v>
      </c>
      <c r="C3413" s="2" t="s">
        <v>9210</v>
      </c>
      <c r="D3413" s="2" t="s">
        <v>8457</v>
      </c>
      <c r="M3413" s="2">
        <v>600</v>
      </c>
    </row>
    <row r="3414" spans="1:13" ht="12.75">
      <c r="A3414" s="1">
        <v>3411</v>
      </c>
      <c r="B3414" s="2" t="s">
        <v>9211</v>
      </c>
      <c r="C3414" s="2" t="s">
        <v>9212</v>
      </c>
      <c r="D3414" s="2" t="s">
        <v>8457</v>
      </c>
      <c r="M3414" s="2">
        <v>600</v>
      </c>
    </row>
    <row r="3415" spans="1:13" ht="12.75">
      <c r="A3415" s="1">
        <v>3412</v>
      </c>
      <c r="B3415" s="2" t="s">
        <v>9213</v>
      </c>
      <c r="C3415" s="2" t="s">
        <v>9214</v>
      </c>
      <c r="D3415" s="2" t="s">
        <v>8457</v>
      </c>
      <c r="M3415" s="2">
        <v>600</v>
      </c>
    </row>
    <row r="3416" spans="1:13" ht="12.75">
      <c r="A3416" s="1">
        <v>3413</v>
      </c>
      <c r="B3416" s="2" t="s">
        <v>9215</v>
      </c>
      <c r="C3416" s="2" t="s">
        <v>9216</v>
      </c>
      <c r="D3416" s="2" t="s">
        <v>8457</v>
      </c>
      <c r="M3416" s="2">
        <v>600</v>
      </c>
    </row>
    <row r="3417" spans="1:13" ht="12.75">
      <c r="A3417" s="1">
        <v>3414</v>
      </c>
      <c r="B3417" s="2" t="s">
        <v>9217</v>
      </c>
      <c r="C3417" s="2" t="s">
        <v>352</v>
      </c>
      <c r="D3417" s="2" t="s">
        <v>8457</v>
      </c>
      <c r="M3417" s="2">
        <v>600</v>
      </c>
    </row>
    <row r="3418" spans="1:13" ht="12.75">
      <c r="A3418" s="1">
        <v>3415</v>
      </c>
      <c r="B3418" s="2" t="s">
        <v>9218</v>
      </c>
      <c r="C3418" s="2" t="s">
        <v>9219</v>
      </c>
      <c r="D3418" s="2" t="s">
        <v>8457</v>
      </c>
      <c r="M3418" s="2">
        <v>600</v>
      </c>
    </row>
    <row r="3419" spans="1:13" ht="12.75">
      <c r="A3419" s="1">
        <v>3416</v>
      </c>
      <c r="B3419" s="2" t="s">
        <v>9220</v>
      </c>
      <c r="C3419" s="2" t="s">
        <v>5677</v>
      </c>
      <c r="D3419" s="2" t="s">
        <v>8457</v>
      </c>
      <c r="M3419" s="2">
        <v>600</v>
      </c>
    </row>
    <row r="3420" spans="1:13" ht="12.75">
      <c r="A3420" s="1">
        <v>3417</v>
      </c>
      <c r="B3420" s="2" t="s">
        <v>9221</v>
      </c>
      <c r="C3420" s="2" t="s">
        <v>9222</v>
      </c>
      <c r="D3420" s="2" t="s">
        <v>8457</v>
      </c>
      <c r="M3420" s="2">
        <v>600</v>
      </c>
    </row>
    <row r="3421" spans="1:13" ht="12.75">
      <c r="A3421" s="1">
        <v>3418</v>
      </c>
      <c r="B3421" s="2" t="s">
        <v>9223</v>
      </c>
      <c r="C3421" s="2" t="s">
        <v>9224</v>
      </c>
      <c r="D3421" s="2" t="s">
        <v>8457</v>
      </c>
      <c r="M3421" s="2">
        <v>600</v>
      </c>
    </row>
    <row r="3422" spans="1:13" ht="12.75">
      <c r="A3422" s="1">
        <v>3419</v>
      </c>
      <c r="B3422" s="2" t="s">
        <v>9225</v>
      </c>
      <c r="C3422" s="2" t="s">
        <v>9226</v>
      </c>
      <c r="D3422" s="2" t="s">
        <v>8457</v>
      </c>
      <c r="M3422" s="2">
        <v>600</v>
      </c>
    </row>
    <row r="3423" spans="1:13" ht="12.75">
      <c r="A3423" s="1">
        <v>3420</v>
      </c>
      <c r="B3423" s="2" t="s">
        <v>9227</v>
      </c>
      <c r="C3423" s="2" t="s">
        <v>222</v>
      </c>
      <c r="D3423" s="2" t="s">
        <v>8457</v>
      </c>
      <c r="M3423" s="2">
        <v>600</v>
      </c>
    </row>
    <row r="3424" spans="1:13" ht="12.75">
      <c r="A3424" s="1">
        <v>3421</v>
      </c>
      <c r="B3424" s="2" t="s">
        <v>9228</v>
      </c>
      <c r="C3424" s="2" t="s">
        <v>9229</v>
      </c>
      <c r="D3424" s="2" t="s">
        <v>10532</v>
      </c>
      <c r="M3424" s="2">
        <v>700</v>
      </c>
    </row>
    <row r="3425" spans="1:13" ht="12.75">
      <c r="A3425" s="1">
        <v>3422</v>
      </c>
      <c r="B3425" s="2" t="s">
        <v>9230</v>
      </c>
      <c r="C3425" s="2" t="s">
        <v>9231</v>
      </c>
      <c r="D3425" s="2" t="s">
        <v>10531</v>
      </c>
      <c r="M3425" s="2">
        <v>700</v>
      </c>
    </row>
    <row r="3426" spans="1:13" ht="12.75">
      <c r="A3426" s="1">
        <v>3423</v>
      </c>
      <c r="B3426" s="2" t="s">
        <v>9232</v>
      </c>
      <c r="C3426" s="2" t="s">
        <v>701</v>
      </c>
      <c r="D3426" s="2" t="s">
        <v>8457</v>
      </c>
      <c r="M3426" s="2">
        <v>600</v>
      </c>
    </row>
    <row r="3427" spans="1:13" ht="12.75">
      <c r="A3427" s="1">
        <v>3424</v>
      </c>
      <c r="B3427" s="2" t="s">
        <v>9233</v>
      </c>
      <c r="C3427" s="2" t="s">
        <v>9234</v>
      </c>
      <c r="D3427" s="2" t="s">
        <v>8457</v>
      </c>
      <c r="M3427" s="2">
        <v>600</v>
      </c>
    </row>
    <row r="3428" spans="1:13" ht="12.75">
      <c r="A3428" s="1">
        <v>3425</v>
      </c>
      <c r="B3428" s="2" t="s">
        <v>9235</v>
      </c>
      <c r="C3428" s="2" t="s">
        <v>9236</v>
      </c>
      <c r="D3428" s="2" t="s">
        <v>10532</v>
      </c>
      <c r="M3428" s="2">
        <v>700</v>
      </c>
    </row>
    <row r="3429" spans="1:13" ht="12.75">
      <c r="A3429" s="1">
        <v>3426</v>
      </c>
      <c r="B3429" s="2" t="s">
        <v>9237</v>
      </c>
      <c r="C3429" s="2" t="s">
        <v>9238</v>
      </c>
      <c r="D3429" s="2" t="s">
        <v>10533</v>
      </c>
      <c r="M3429" s="2">
        <v>1200</v>
      </c>
    </row>
    <row r="3430" spans="1:13" ht="12.75">
      <c r="A3430" s="1">
        <v>3427</v>
      </c>
      <c r="B3430" s="2" t="s">
        <v>9239</v>
      </c>
      <c r="C3430" s="2" t="s">
        <v>9240</v>
      </c>
      <c r="D3430" s="2" t="s">
        <v>10532</v>
      </c>
      <c r="M3430" s="2">
        <v>700</v>
      </c>
    </row>
    <row r="3431" spans="1:13" ht="12.75">
      <c r="A3431" s="1">
        <v>3428</v>
      </c>
      <c r="B3431" s="2" t="s">
        <v>9241</v>
      </c>
      <c r="C3431" s="2" t="s">
        <v>9242</v>
      </c>
      <c r="D3431" s="2" t="s">
        <v>8466</v>
      </c>
      <c r="M3431" s="2">
        <v>600</v>
      </c>
    </row>
    <row r="3432" spans="1:13" ht="12.75">
      <c r="A3432" s="1">
        <v>3429</v>
      </c>
      <c r="B3432" s="2" t="s">
        <v>9243</v>
      </c>
      <c r="C3432" s="2" t="s">
        <v>9244</v>
      </c>
      <c r="D3432" s="2" t="s">
        <v>8457</v>
      </c>
      <c r="M3432" s="2">
        <v>600</v>
      </c>
    </row>
    <row r="3433" spans="1:13" ht="12.75">
      <c r="A3433" s="1">
        <v>3430</v>
      </c>
      <c r="B3433" s="2" t="s">
        <v>9245</v>
      </c>
      <c r="C3433" s="2" t="s">
        <v>9246</v>
      </c>
      <c r="D3433" s="2" t="s">
        <v>8457</v>
      </c>
      <c r="M3433" s="2">
        <v>600</v>
      </c>
    </row>
    <row r="3434" spans="1:13" ht="12.75">
      <c r="A3434" s="1">
        <v>3431</v>
      </c>
      <c r="B3434" s="2" t="s">
        <v>9247</v>
      </c>
      <c r="C3434" s="2" t="s">
        <v>9248</v>
      </c>
      <c r="D3434" s="2" t="s">
        <v>8457</v>
      </c>
      <c r="M3434" s="2">
        <v>600</v>
      </c>
    </row>
    <row r="3435" spans="1:13" ht="12.75">
      <c r="A3435" s="1">
        <v>3432</v>
      </c>
      <c r="B3435" s="2" t="s">
        <v>9249</v>
      </c>
      <c r="C3435" s="2" t="s">
        <v>313</v>
      </c>
      <c r="D3435" s="2" t="s">
        <v>8466</v>
      </c>
      <c r="M3435" s="2">
        <v>600</v>
      </c>
    </row>
    <row r="3436" spans="1:13" ht="12.75">
      <c r="A3436" s="1">
        <v>3433</v>
      </c>
      <c r="B3436" s="2" t="s">
        <v>9250</v>
      </c>
      <c r="C3436" s="2" t="s">
        <v>9251</v>
      </c>
      <c r="D3436" s="2" t="s">
        <v>8466</v>
      </c>
      <c r="M3436" s="2">
        <v>600</v>
      </c>
    </row>
    <row r="3437" spans="1:13" ht="12.75">
      <c r="A3437" s="1">
        <v>3434</v>
      </c>
      <c r="B3437" s="2" t="s">
        <v>9252</v>
      </c>
      <c r="C3437" s="2" t="s">
        <v>9253</v>
      </c>
      <c r="D3437" s="2" t="s">
        <v>8457</v>
      </c>
      <c r="M3437" s="2">
        <v>600</v>
      </c>
    </row>
    <row r="3438" spans="1:13" ht="12.75">
      <c r="A3438" s="1">
        <v>3435</v>
      </c>
      <c r="B3438" s="2" t="s">
        <v>9254</v>
      </c>
      <c r="C3438" s="2" t="s">
        <v>9255</v>
      </c>
      <c r="D3438" s="2" t="s">
        <v>8457</v>
      </c>
      <c r="M3438" s="2">
        <v>600</v>
      </c>
    </row>
    <row r="3439" spans="1:13" ht="12.75">
      <c r="A3439" s="1">
        <v>3436</v>
      </c>
      <c r="B3439" s="2" t="s">
        <v>9256</v>
      </c>
      <c r="C3439" s="2" t="s">
        <v>9257</v>
      </c>
      <c r="D3439" s="2" t="s">
        <v>8457</v>
      </c>
      <c r="M3439" s="2">
        <v>600</v>
      </c>
    </row>
    <row r="3440" spans="1:13" ht="12.75">
      <c r="A3440" s="1">
        <v>3437</v>
      </c>
      <c r="B3440" s="2" t="s">
        <v>9258</v>
      </c>
      <c r="C3440" s="2" t="s">
        <v>5004</v>
      </c>
      <c r="D3440" s="2" t="s">
        <v>8457</v>
      </c>
      <c r="M3440" s="2">
        <v>600</v>
      </c>
    </row>
    <row r="3441" spans="1:13" ht="12.75">
      <c r="A3441" s="1">
        <v>3438</v>
      </c>
      <c r="B3441" s="2" t="s">
        <v>9259</v>
      </c>
      <c r="C3441" s="2" t="s">
        <v>764</v>
      </c>
      <c r="D3441" s="2" t="s">
        <v>8457</v>
      </c>
      <c r="M3441" s="2">
        <v>600</v>
      </c>
    </row>
    <row r="3442" spans="1:13" ht="12.75">
      <c r="A3442" s="1">
        <v>3439</v>
      </c>
      <c r="B3442" s="2" t="s">
        <v>9260</v>
      </c>
      <c r="C3442" s="2" t="s">
        <v>9261</v>
      </c>
      <c r="D3442" s="2" t="s">
        <v>8466</v>
      </c>
      <c r="M3442" s="2">
        <v>600</v>
      </c>
    </row>
    <row r="3443" spans="1:13" ht="12.75">
      <c r="A3443" s="1">
        <v>3440</v>
      </c>
      <c r="B3443" s="2" t="s">
        <v>9262</v>
      </c>
      <c r="C3443" s="2" t="s">
        <v>9263</v>
      </c>
      <c r="D3443" s="2" t="s">
        <v>8457</v>
      </c>
      <c r="M3443" s="2">
        <v>600</v>
      </c>
    </row>
    <row r="3444" spans="1:13" ht="12.75">
      <c r="A3444" s="1">
        <v>3441</v>
      </c>
      <c r="B3444" s="2" t="s">
        <v>9264</v>
      </c>
      <c r="C3444" s="2" t="s">
        <v>1311</v>
      </c>
      <c r="D3444" s="2" t="s">
        <v>8457</v>
      </c>
      <c r="M3444" s="2">
        <v>600</v>
      </c>
    </row>
    <row r="3445" spans="1:13" ht="12.75">
      <c r="A3445" s="1">
        <v>3442</v>
      </c>
      <c r="B3445" s="2" t="s">
        <v>9265</v>
      </c>
      <c r="C3445" s="2" t="s">
        <v>3224</v>
      </c>
      <c r="D3445" s="2" t="s">
        <v>8457</v>
      </c>
      <c r="M3445" s="2">
        <v>600</v>
      </c>
    </row>
    <row r="3446" spans="1:13" ht="12.75">
      <c r="A3446" s="1">
        <v>3443</v>
      </c>
      <c r="B3446" s="2" t="s">
        <v>9266</v>
      </c>
      <c r="C3446" s="2" t="s">
        <v>9267</v>
      </c>
      <c r="D3446" s="2" t="s">
        <v>8457</v>
      </c>
      <c r="M3446" s="2">
        <v>600</v>
      </c>
    </row>
    <row r="3447" spans="1:13" ht="12.75">
      <c r="A3447" s="1">
        <v>3444</v>
      </c>
      <c r="B3447" s="2" t="s">
        <v>9268</v>
      </c>
      <c r="C3447" s="2" t="s">
        <v>9269</v>
      </c>
      <c r="D3447" s="2" t="s">
        <v>8457</v>
      </c>
      <c r="M3447" s="2">
        <v>600</v>
      </c>
    </row>
    <row r="3448" spans="1:13" ht="12.75">
      <c r="A3448" s="1">
        <v>3445</v>
      </c>
      <c r="B3448" s="2" t="s">
        <v>9270</v>
      </c>
      <c r="C3448" s="2" t="s">
        <v>9271</v>
      </c>
      <c r="D3448" s="2" t="s">
        <v>8457</v>
      </c>
      <c r="M3448" s="2">
        <v>600</v>
      </c>
    </row>
    <row r="3449" spans="1:13" ht="12.75">
      <c r="A3449" s="1">
        <v>3446</v>
      </c>
      <c r="B3449" s="2" t="s">
        <v>9272</v>
      </c>
      <c r="C3449" s="2" t="s">
        <v>1656</v>
      </c>
      <c r="D3449" s="2" t="s">
        <v>8457</v>
      </c>
      <c r="M3449" s="2">
        <v>600</v>
      </c>
    </row>
    <row r="3450" spans="1:13" ht="12.75">
      <c r="A3450" s="1">
        <v>3447</v>
      </c>
      <c r="B3450" s="2" t="s">
        <v>9273</v>
      </c>
      <c r="C3450" s="2" t="s">
        <v>9274</v>
      </c>
      <c r="D3450" s="2" t="s">
        <v>8457</v>
      </c>
      <c r="M3450" s="2">
        <v>600</v>
      </c>
    </row>
    <row r="3451" spans="1:13" ht="12.75">
      <c r="A3451" s="1">
        <v>3448</v>
      </c>
      <c r="B3451" s="2" t="s">
        <v>9275</v>
      </c>
      <c r="C3451" s="2" t="s">
        <v>837</v>
      </c>
      <c r="D3451" s="2" t="s">
        <v>8457</v>
      </c>
      <c r="M3451" s="2">
        <v>600</v>
      </c>
    </row>
    <row r="3452" spans="1:13" ht="12.75">
      <c r="A3452" s="1">
        <v>3449</v>
      </c>
      <c r="B3452" s="2" t="s">
        <v>9276</v>
      </c>
      <c r="C3452" s="2" t="s">
        <v>9277</v>
      </c>
      <c r="D3452" s="2" t="s">
        <v>8457</v>
      </c>
      <c r="M3452" s="2">
        <v>600</v>
      </c>
    </row>
    <row r="3453" spans="1:13" ht="12.75">
      <c r="A3453" s="1">
        <v>3450</v>
      </c>
      <c r="B3453" s="2" t="s">
        <v>9278</v>
      </c>
      <c r="C3453" s="2" t="s">
        <v>1607</v>
      </c>
      <c r="D3453" s="2" t="s">
        <v>8457</v>
      </c>
      <c r="M3453" s="2">
        <v>600</v>
      </c>
    </row>
    <row r="3454" spans="1:13" ht="12.75">
      <c r="A3454" s="1">
        <v>3451</v>
      </c>
      <c r="B3454" s="2" t="s">
        <v>9279</v>
      </c>
      <c r="C3454" s="2" t="s">
        <v>585</v>
      </c>
      <c r="D3454" s="2" t="s">
        <v>8457</v>
      </c>
      <c r="M3454" s="2">
        <v>600</v>
      </c>
    </row>
    <row r="3455" spans="1:13" ht="12.75">
      <c r="A3455" s="1">
        <v>3452</v>
      </c>
      <c r="B3455" s="2" t="s">
        <v>9280</v>
      </c>
      <c r="C3455" s="2" t="s">
        <v>2464</v>
      </c>
      <c r="D3455" s="2" t="s">
        <v>8457</v>
      </c>
      <c r="M3455" s="2">
        <v>600</v>
      </c>
    </row>
    <row r="3456" spans="1:13" ht="12.75">
      <c r="A3456" s="1">
        <v>3453</v>
      </c>
      <c r="B3456" s="2" t="s">
        <v>9281</v>
      </c>
      <c r="C3456" s="2" t="s">
        <v>9282</v>
      </c>
      <c r="D3456" s="2" t="s">
        <v>8457</v>
      </c>
      <c r="M3456" s="2">
        <v>600</v>
      </c>
    </row>
    <row r="3457" spans="1:13" ht="12.75">
      <c r="A3457" s="1">
        <v>3454</v>
      </c>
      <c r="B3457" s="2" t="s">
        <v>9283</v>
      </c>
      <c r="C3457" s="2" t="s">
        <v>9284</v>
      </c>
      <c r="D3457" s="2" t="s">
        <v>8457</v>
      </c>
      <c r="M3457" s="2">
        <v>600</v>
      </c>
    </row>
    <row r="3458" spans="1:13" ht="12.75">
      <c r="A3458" s="1">
        <v>3455</v>
      </c>
      <c r="B3458" s="2" t="s">
        <v>9285</v>
      </c>
      <c r="C3458" s="2" t="s">
        <v>9286</v>
      </c>
      <c r="D3458" s="2" t="s">
        <v>8457</v>
      </c>
      <c r="M3458" s="2">
        <v>600</v>
      </c>
    </row>
    <row r="3459" spans="1:13" ht="12.75">
      <c r="A3459" s="1">
        <v>3456</v>
      </c>
      <c r="B3459" s="2" t="s">
        <v>9287</v>
      </c>
      <c r="C3459" s="2" t="s">
        <v>9288</v>
      </c>
      <c r="D3459" s="2" t="s">
        <v>10533</v>
      </c>
      <c r="M3459" s="2">
        <v>600</v>
      </c>
    </row>
    <row r="3460" spans="1:13" ht="12.75">
      <c r="A3460" s="1">
        <v>3457</v>
      </c>
      <c r="B3460" s="2" t="s">
        <v>9289</v>
      </c>
      <c r="C3460" s="2" t="s">
        <v>9290</v>
      </c>
      <c r="D3460" s="2" t="s">
        <v>8457</v>
      </c>
      <c r="M3460" s="2">
        <v>600</v>
      </c>
    </row>
    <row r="3461" spans="1:13" ht="12.75">
      <c r="A3461" s="1">
        <v>3458</v>
      </c>
      <c r="B3461" s="2" t="s">
        <v>9291</v>
      </c>
      <c r="C3461" s="2" t="s">
        <v>1331</v>
      </c>
      <c r="D3461" s="2" t="s">
        <v>8457</v>
      </c>
      <c r="M3461" s="2">
        <v>600</v>
      </c>
    </row>
    <row r="3462" spans="1:13" ht="12.75">
      <c r="A3462" s="1">
        <v>3459</v>
      </c>
      <c r="B3462" s="2" t="s">
        <v>9292</v>
      </c>
      <c r="C3462" s="2" t="s">
        <v>9293</v>
      </c>
      <c r="D3462" s="2" t="s">
        <v>8457</v>
      </c>
      <c r="M3462" s="2">
        <v>600</v>
      </c>
    </row>
    <row r="3463" spans="1:13" ht="12.75">
      <c r="A3463" s="1">
        <v>3460</v>
      </c>
      <c r="B3463" s="2" t="s">
        <v>9294</v>
      </c>
      <c r="C3463" s="2" t="s">
        <v>9295</v>
      </c>
      <c r="D3463" s="2" t="s">
        <v>8457</v>
      </c>
      <c r="M3463" s="2">
        <v>600</v>
      </c>
    </row>
    <row r="3464" spans="1:13" ht="12.75">
      <c r="A3464" s="1">
        <v>3461</v>
      </c>
      <c r="B3464" s="2" t="s">
        <v>9296</v>
      </c>
      <c r="C3464" s="2" t="s">
        <v>1486</v>
      </c>
      <c r="D3464" s="2" t="s">
        <v>8457</v>
      </c>
      <c r="M3464" s="2">
        <v>600</v>
      </c>
    </row>
    <row r="3465" spans="1:13" ht="12.75">
      <c r="A3465" s="1">
        <v>3462</v>
      </c>
      <c r="B3465" s="2" t="s">
        <v>9297</v>
      </c>
      <c r="C3465" s="2" t="s">
        <v>9298</v>
      </c>
      <c r="D3465" s="2" t="s">
        <v>8457</v>
      </c>
      <c r="M3465" s="2">
        <v>600</v>
      </c>
    </row>
    <row r="3466" spans="1:13" ht="12.75">
      <c r="A3466" s="1">
        <v>3463</v>
      </c>
      <c r="B3466" s="2" t="s">
        <v>9299</v>
      </c>
      <c r="C3466" s="2" t="s">
        <v>1275</v>
      </c>
      <c r="D3466" s="2" t="s">
        <v>8457</v>
      </c>
      <c r="M3466" s="2">
        <v>600</v>
      </c>
    </row>
    <row r="3467" spans="1:13" ht="12.75">
      <c r="A3467" s="1">
        <v>3464</v>
      </c>
      <c r="B3467" s="2" t="s">
        <v>9300</v>
      </c>
      <c r="C3467" s="2" t="s">
        <v>9301</v>
      </c>
      <c r="D3467" s="2" t="s">
        <v>8457</v>
      </c>
      <c r="M3467" s="2">
        <v>600</v>
      </c>
    </row>
    <row r="3468" spans="1:13" ht="12.75">
      <c r="A3468" s="1">
        <v>3465</v>
      </c>
      <c r="B3468" s="2" t="s">
        <v>9302</v>
      </c>
      <c r="C3468" s="2" t="s">
        <v>9303</v>
      </c>
      <c r="D3468" s="2" t="s">
        <v>8457</v>
      </c>
      <c r="M3468" s="2">
        <v>600</v>
      </c>
    </row>
    <row r="3469" spans="1:13" ht="12.75">
      <c r="A3469" s="1">
        <v>3466</v>
      </c>
      <c r="B3469" s="2" t="s">
        <v>9304</v>
      </c>
      <c r="C3469" s="2" t="s">
        <v>9305</v>
      </c>
      <c r="D3469" s="2" t="s">
        <v>8457</v>
      </c>
      <c r="M3469" s="2">
        <v>600</v>
      </c>
    </row>
    <row r="3470" spans="1:13" ht="12.75">
      <c r="A3470" s="1">
        <v>3467</v>
      </c>
      <c r="B3470" s="2" t="s">
        <v>9306</v>
      </c>
      <c r="C3470" s="2" t="s">
        <v>9307</v>
      </c>
      <c r="D3470" s="2" t="s">
        <v>8457</v>
      </c>
      <c r="M3470" s="2">
        <v>600</v>
      </c>
    </row>
    <row r="3471" spans="1:13" ht="12.75">
      <c r="A3471" s="1">
        <v>3468</v>
      </c>
      <c r="B3471" s="2" t="s">
        <v>9308</v>
      </c>
      <c r="C3471" s="2" t="s">
        <v>834</v>
      </c>
      <c r="D3471" s="2" t="s">
        <v>8457</v>
      </c>
      <c r="M3471" s="2">
        <v>600</v>
      </c>
    </row>
    <row r="3472" spans="1:13" ht="12.75">
      <c r="A3472" s="1">
        <v>3469</v>
      </c>
      <c r="B3472" s="2" t="s">
        <v>9309</v>
      </c>
      <c r="C3472" s="2" t="s">
        <v>1957</v>
      </c>
      <c r="D3472" s="2" t="s">
        <v>8457</v>
      </c>
      <c r="M3472" s="2">
        <v>600</v>
      </c>
    </row>
    <row r="3473" spans="1:13" ht="12.75">
      <c r="A3473" s="1">
        <v>3470</v>
      </c>
      <c r="B3473" s="2" t="s">
        <v>9310</v>
      </c>
      <c r="C3473" s="2" t="s">
        <v>7730</v>
      </c>
      <c r="D3473" s="2" t="s">
        <v>8457</v>
      </c>
      <c r="M3473" s="2">
        <v>600</v>
      </c>
    </row>
    <row r="3474" spans="1:13" ht="12.75">
      <c r="A3474" s="1">
        <v>3471</v>
      </c>
      <c r="B3474" s="2" t="s">
        <v>9311</v>
      </c>
      <c r="C3474" s="2" t="s">
        <v>9312</v>
      </c>
      <c r="D3474" s="2" t="s">
        <v>8457</v>
      </c>
      <c r="M3474" s="2">
        <v>600</v>
      </c>
    </row>
    <row r="3475" spans="1:13" ht="12.75">
      <c r="A3475" s="1">
        <v>3472</v>
      </c>
      <c r="B3475" s="2" t="s">
        <v>9313</v>
      </c>
      <c r="C3475" s="2" t="s">
        <v>9314</v>
      </c>
      <c r="D3475" s="2" t="s">
        <v>8457</v>
      </c>
      <c r="M3475" s="2">
        <v>600</v>
      </c>
    </row>
    <row r="3476" spans="1:13" ht="12.75">
      <c r="A3476" s="1">
        <v>3473</v>
      </c>
      <c r="B3476" s="2" t="s">
        <v>9315</v>
      </c>
      <c r="C3476" s="2" t="s">
        <v>4595</v>
      </c>
      <c r="D3476" s="2" t="s">
        <v>8457</v>
      </c>
      <c r="M3476" s="2">
        <v>600</v>
      </c>
    </row>
    <row r="3477" spans="1:13" ht="12.75">
      <c r="A3477" s="1">
        <v>3474</v>
      </c>
      <c r="B3477" s="2" t="s">
        <v>9316</v>
      </c>
      <c r="C3477" s="2" t="s">
        <v>9317</v>
      </c>
      <c r="D3477" s="2" t="s">
        <v>8457</v>
      </c>
      <c r="M3477" s="2">
        <v>600</v>
      </c>
    </row>
    <row r="3478" spans="1:13" ht="12.75">
      <c r="A3478" s="1">
        <v>3475</v>
      </c>
      <c r="B3478" s="2" t="s">
        <v>9318</v>
      </c>
      <c r="C3478" s="2" t="s">
        <v>2746</v>
      </c>
      <c r="D3478" s="2" t="s">
        <v>8457</v>
      </c>
      <c r="M3478" s="2">
        <v>600</v>
      </c>
    </row>
    <row r="3479" spans="1:13" ht="12.75">
      <c r="A3479" s="1">
        <v>3476</v>
      </c>
      <c r="B3479" s="2" t="s">
        <v>9319</v>
      </c>
      <c r="C3479" s="2" t="s">
        <v>9320</v>
      </c>
      <c r="D3479" s="2" t="s">
        <v>10532</v>
      </c>
      <c r="M3479" s="2">
        <v>700</v>
      </c>
    </row>
    <row r="3480" spans="1:13" ht="12.75">
      <c r="A3480" s="1">
        <v>3477</v>
      </c>
      <c r="B3480" s="2" t="s">
        <v>9321</v>
      </c>
      <c r="C3480" s="2" t="s">
        <v>9322</v>
      </c>
      <c r="D3480" s="2" t="s">
        <v>8457</v>
      </c>
      <c r="M3480" s="2">
        <v>600</v>
      </c>
    </row>
    <row r="3481" spans="1:13" ht="12.75">
      <c r="A3481" s="1">
        <v>3478</v>
      </c>
      <c r="B3481" s="2" t="s">
        <v>9323</v>
      </c>
      <c r="C3481" s="2" t="s">
        <v>3063</v>
      </c>
      <c r="D3481" s="2" t="s">
        <v>8457</v>
      </c>
      <c r="M3481" s="2">
        <v>600</v>
      </c>
    </row>
    <row r="3482" spans="1:13" ht="12.75">
      <c r="A3482" s="1">
        <v>3479</v>
      </c>
      <c r="B3482" s="2" t="s">
        <v>9324</v>
      </c>
      <c r="C3482" s="2" t="s">
        <v>9325</v>
      </c>
      <c r="D3482" s="2" t="s">
        <v>8457</v>
      </c>
      <c r="M3482" s="2">
        <v>600</v>
      </c>
    </row>
    <row r="3483" spans="1:13" ht="12.75">
      <c r="A3483" s="1">
        <v>3480</v>
      </c>
      <c r="B3483" s="2" t="s">
        <v>9326</v>
      </c>
      <c r="C3483" s="2" t="s">
        <v>9327</v>
      </c>
      <c r="D3483" s="2" t="s">
        <v>8457</v>
      </c>
      <c r="M3483" s="2">
        <v>600</v>
      </c>
    </row>
    <row r="3484" spans="1:13" ht="12.75">
      <c r="A3484" s="1">
        <v>3481</v>
      </c>
      <c r="B3484" s="2" t="s">
        <v>9328</v>
      </c>
      <c r="C3484" s="2" t="s">
        <v>8475</v>
      </c>
      <c r="D3484" s="2" t="s">
        <v>8457</v>
      </c>
      <c r="M3484" s="2">
        <v>600</v>
      </c>
    </row>
    <row r="3485" spans="1:13" ht="12.75">
      <c r="A3485" s="1">
        <v>3482</v>
      </c>
      <c r="B3485" s="2" t="s">
        <v>9329</v>
      </c>
      <c r="C3485" s="2" t="s">
        <v>6464</v>
      </c>
      <c r="D3485" s="2" t="s">
        <v>8457</v>
      </c>
      <c r="M3485" s="2">
        <v>600</v>
      </c>
    </row>
    <row r="3486" spans="1:13" ht="12.75">
      <c r="A3486" s="1">
        <v>3483</v>
      </c>
      <c r="B3486" s="2" t="s">
        <v>9330</v>
      </c>
      <c r="C3486" s="2" t="s">
        <v>3573</v>
      </c>
      <c r="D3486" s="2" t="s">
        <v>8457</v>
      </c>
      <c r="M3486" s="2">
        <v>600</v>
      </c>
    </row>
    <row r="3487" spans="1:13" ht="12.75">
      <c r="A3487" s="1">
        <v>3484</v>
      </c>
      <c r="B3487" s="2" t="s">
        <v>9331</v>
      </c>
      <c r="C3487" s="2" t="s">
        <v>9332</v>
      </c>
      <c r="D3487" s="2" t="s">
        <v>8457</v>
      </c>
      <c r="M3487" s="2">
        <v>600</v>
      </c>
    </row>
    <row r="3488" spans="1:13" ht="12.75">
      <c r="A3488" s="1">
        <v>3485</v>
      </c>
      <c r="B3488" s="2" t="s">
        <v>9333</v>
      </c>
      <c r="C3488" s="2" t="s">
        <v>2307</v>
      </c>
      <c r="D3488" s="2" t="s">
        <v>8457</v>
      </c>
      <c r="M3488" s="2">
        <v>600</v>
      </c>
    </row>
    <row r="3489" spans="1:13" ht="12.75">
      <c r="A3489" s="1">
        <v>3486</v>
      </c>
      <c r="B3489" s="2" t="s">
        <v>9334</v>
      </c>
      <c r="C3489" s="2" t="s">
        <v>825</v>
      </c>
      <c r="D3489" s="2" t="s">
        <v>8457</v>
      </c>
      <c r="M3489" s="2">
        <v>600</v>
      </c>
    </row>
    <row r="3490" spans="1:13" ht="12.75">
      <c r="A3490" s="1">
        <v>3487</v>
      </c>
      <c r="B3490" s="2" t="s">
        <v>9335</v>
      </c>
      <c r="C3490" s="2" t="s">
        <v>9336</v>
      </c>
      <c r="D3490" s="2" t="s">
        <v>8457</v>
      </c>
      <c r="M3490" s="2">
        <v>600</v>
      </c>
    </row>
    <row r="3491" spans="1:13" ht="12.75">
      <c r="A3491" s="1">
        <v>3488</v>
      </c>
      <c r="B3491" s="2" t="s">
        <v>9337</v>
      </c>
      <c r="C3491" s="2" t="s">
        <v>5778</v>
      </c>
      <c r="D3491" s="2" t="s">
        <v>8457</v>
      </c>
      <c r="M3491" s="2">
        <v>600</v>
      </c>
    </row>
    <row r="3492" spans="1:13" ht="12.75">
      <c r="A3492" s="1">
        <v>3489</v>
      </c>
      <c r="B3492" s="2" t="s">
        <v>9338</v>
      </c>
      <c r="C3492" s="2" t="s">
        <v>9339</v>
      </c>
      <c r="D3492" s="2" t="s">
        <v>8457</v>
      </c>
      <c r="M3492" s="2">
        <v>600</v>
      </c>
    </row>
    <row r="3493" spans="1:13" ht="12.75">
      <c r="A3493" s="1">
        <v>3490</v>
      </c>
      <c r="B3493" s="2" t="s">
        <v>9340</v>
      </c>
      <c r="C3493" s="2" t="s">
        <v>106</v>
      </c>
      <c r="D3493" s="2" t="s">
        <v>8457</v>
      </c>
      <c r="M3493" s="2">
        <v>600</v>
      </c>
    </row>
    <row r="3494" spans="1:13" ht="12.75">
      <c r="A3494" s="1">
        <v>3491</v>
      </c>
      <c r="B3494" s="2" t="s">
        <v>9341</v>
      </c>
      <c r="C3494" s="2" t="s">
        <v>4883</v>
      </c>
      <c r="D3494" s="2" t="s">
        <v>10531</v>
      </c>
      <c r="M3494" s="2">
        <v>700</v>
      </c>
    </row>
    <row r="3495" spans="1:13" ht="12.75">
      <c r="A3495" s="1">
        <v>3492</v>
      </c>
      <c r="B3495" s="2" t="s">
        <v>9342</v>
      </c>
      <c r="C3495" s="2" t="s">
        <v>9343</v>
      </c>
      <c r="D3495" s="2" t="s">
        <v>8457</v>
      </c>
      <c r="M3495" s="2">
        <v>600</v>
      </c>
    </row>
    <row r="3496" spans="1:13" ht="12.75">
      <c r="A3496" s="1">
        <v>3493</v>
      </c>
      <c r="B3496" s="2" t="s">
        <v>9344</v>
      </c>
      <c r="C3496" s="2" t="s">
        <v>9345</v>
      </c>
      <c r="D3496" s="2" t="s">
        <v>10531</v>
      </c>
      <c r="M3496" s="2">
        <v>700</v>
      </c>
    </row>
    <row r="3497" spans="1:13" ht="12.75">
      <c r="A3497" s="1">
        <v>3494</v>
      </c>
      <c r="B3497" s="2" t="s">
        <v>9346</v>
      </c>
      <c r="C3497" s="2" t="s">
        <v>105</v>
      </c>
      <c r="D3497" s="2" t="s">
        <v>10531</v>
      </c>
      <c r="M3497" s="2">
        <v>700</v>
      </c>
    </row>
    <row r="3498" spans="1:13" ht="12.75">
      <c r="A3498" s="1">
        <v>3495</v>
      </c>
      <c r="B3498" s="2" t="s">
        <v>9347</v>
      </c>
      <c r="C3498" s="2" t="s">
        <v>9348</v>
      </c>
      <c r="D3498" s="2" t="s">
        <v>8457</v>
      </c>
      <c r="M3498" s="2">
        <v>600</v>
      </c>
    </row>
    <row r="3499" spans="1:13" ht="12.75">
      <c r="A3499" s="1">
        <v>3496</v>
      </c>
      <c r="B3499" s="2" t="s">
        <v>9349</v>
      </c>
      <c r="C3499" s="2" t="s">
        <v>3497</v>
      </c>
      <c r="D3499" s="2" t="s">
        <v>8457</v>
      </c>
      <c r="M3499" s="2">
        <v>600</v>
      </c>
    </row>
    <row r="3500" spans="1:13" ht="12.75">
      <c r="A3500" s="1">
        <v>3497</v>
      </c>
      <c r="B3500" s="2" t="s">
        <v>9350</v>
      </c>
      <c r="C3500" s="2" t="s">
        <v>9351</v>
      </c>
      <c r="D3500" s="2" t="s">
        <v>8457</v>
      </c>
      <c r="M3500" s="2">
        <v>600</v>
      </c>
    </row>
    <row r="3501" spans="1:13" ht="12.75">
      <c r="A3501" s="1">
        <v>3498</v>
      </c>
      <c r="B3501" s="2" t="s">
        <v>9352</v>
      </c>
      <c r="C3501" s="2" t="s">
        <v>3691</v>
      </c>
      <c r="D3501" s="2" t="s">
        <v>8457</v>
      </c>
      <c r="M3501" s="2">
        <v>600</v>
      </c>
    </row>
    <row r="3502" spans="1:13" ht="12.75">
      <c r="A3502" s="1">
        <v>3499</v>
      </c>
      <c r="B3502" s="2" t="s">
        <v>9353</v>
      </c>
      <c r="C3502" s="2" t="s">
        <v>5406</v>
      </c>
      <c r="D3502" s="2" t="s">
        <v>8457</v>
      </c>
      <c r="M3502" s="2">
        <v>600</v>
      </c>
    </row>
    <row r="3503" spans="1:13" ht="12.75">
      <c r="A3503" s="1">
        <v>3500</v>
      </c>
      <c r="B3503" s="2" t="s">
        <v>9354</v>
      </c>
      <c r="C3503" s="2" t="s">
        <v>4090</v>
      </c>
      <c r="D3503" s="2" t="s">
        <v>8457</v>
      </c>
      <c r="M3503" s="2">
        <v>600</v>
      </c>
    </row>
    <row r="3504" spans="1:13" ht="12.75">
      <c r="A3504" s="1">
        <v>3501</v>
      </c>
      <c r="B3504" s="2" t="s">
        <v>9355</v>
      </c>
      <c r="C3504" s="2" t="s">
        <v>9356</v>
      </c>
      <c r="D3504" s="2" t="s">
        <v>8457</v>
      </c>
      <c r="M3504" s="2">
        <v>600</v>
      </c>
    </row>
    <row r="3505" spans="1:13" ht="12.75">
      <c r="A3505" s="1">
        <v>3502</v>
      </c>
      <c r="B3505" s="2" t="s">
        <v>9357</v>
      </c>
      <c r="C3505" s="2" t="s">
        <v>9358</v>
      </c>
      <c r="D3505" s="2" t="s">
        <v>8457</v>
      </c>
      <c r="M3505" s="2">
        <v>600</v>
      </c>
    </row>
    <row r="3506" spans="1:13" ht="12.75">
      <c r="A3506" s="1">
        <v>3503</v>
      </c>
      <c r="B3506" s="2" t="s">
        <v>9359</v>
      </c>
      <c r="C3506" s="2" t="s">
        <v>9360</v>
      </c>
      <c r="D3506" s="2" t="s">
        <v>8466</v>
      </c>
      <c r="M3506" s="2">
        <v>600</v>
      </c>
    </row>
    <row r="3507" spans="1:13" ht="12.75">
      <c r="A3507" s="1">
        <v>3504</v>
      </c>
      <c r="B3507" s="2" t="s">
        <v>9361</v>
      </c>
      <c r="C3507" s="2" t="s">
        <v>2546</v>
      </c>
      <c r="D3507" s="2" t="s">
        <v>8457</v>
      </c>
      <c r="M3507" s="2">
        <v>600</v>
      </c>
    </row>
    <row r="3508" spans="1:13" ht="12.75">
      <c r="A3508" s="1">
        <v>3505</v>
      </c>
      <c r="B3508" s="2" t="s">
        <v>9362</v>
      </c>
      <c r="C3508" s="2" t="s">
        <v>9363</v>
      </c>
      <c r="D3508" s="2" t="s">
        <v>8457</v>
      </c>
      <c r="M3508" s="2">
        <v>600</v>
      </c>
    </row>
    <row r="3509" spans="1:13" ht="12.75">
      <c r="A3509" s="1">
        <v>3506</v>
      </c>
      <c r="B3509" s="2" t="s">
        <v>9364</v>
      </c>
      <c r="C3509" s="2" t="s">
        <v>6689</v>
      </c>
      <c r="D3509" s="2" t="s">
        <v>8457</v>
      </c>
      <c r="M3509" s="2">
        <v>600</v>
      </c>
    </row>
    <row r="3510" spans="1:13" ht="12.75">
      <c r="A3510" s="1">
        <v>3507</v>
      </c>
      <c r="B3510" s="2" t="s">
        <v>9365</v>
      </c>
      <c r="C3510" s="2" t="s">
        <v>9366</v>
      </c>
      <c r="D3510" s="2" t="s">
        <v>8457</v>
      </c>
      <c r="M3510" s="2">
        <v>600</v>
      </c>
    </row>
    <row r="3511" spans="1:13" ht="12.75">
      <c r="A3511" s="1">
        <v>3508</v>
      </c>
      <c r="B3511" s="2" t="s">
        <v>9367</v>
      </c>
      <c r="C3511" s="2" t="s">
        <v>9368</v>
      </c>
      <c r="D3511" s="2" t="s">
        <v>8457</v>
      </c>
      <c r="M3511" s="2">
        <v>600</v>
      </c>
    </row>
    <row r="3512" spans="1:13" ht="12.75">
      <c r="A3512" s="1">
        <v>3509</v>
      </c>
      <c r="B3512" s="2" t="s">
        <v>9369</v>
      </c>
      <c r="C3512" s="2" t="s">
        <v>8411</v>
      </c>
      <c r="D3512" s="2" t="s">
        <v>8457</v>
      </c>
      <c r="M3512" s="2">
        <v>600</v>
      </c>
    </row>
    <row r="3513" spans="1:13" ht="12.75">
      <c r="A3513" s="1">
        <v>3510</v>
      </c>
      <c r="B3513" s="2" t="s">
        <v>9370</v>
      </c>
      <c r="C3513" s="2" t="s">
        <v>2014</v>
      </c>
      <c r="D3513" s="2" t="s">
        <v>8457</v>
      </c>
      <c r="M3513" s="2">
        <v>600</v>
      </c>
    </row>
    <row r="3514" spans="1:13" ht="12.75">
      <c r="A3514" s="1">
        <v>3511</v>
      </c>
      <c r="B3514" s="2" t="s">
        <v>9371</v>
      </c>
      <c r="C3514" s="2" t="s">
        <v>3009</v>
      </c>
      <c r="D3514" s="2" t="s">
        <v>8457</v>
      </c>
      <c r="M3514" s="2">
        <v>600</v>
      </c>
    </row>
    <row r="3515" spans="1:13" ht="12.75">
      <c r="A3515" s="1">
        <v>3512</v>
      </c>
      <c r="B3515" s="2" t="s">
        <v>9372</v>
      </c>
      <c r="C3515" s="2" t="s">
        <v>9373</v>
      </c>
      <c r="D3515" s="2" t="s">
        <v>8457</v>
      </c>
      <c r="M3515" s="2">
        <v>600</v>
      </c>
    </row>
    <row r="3516" spans="1:13" ht="12.75">
      <c r="A3516" s="1">
        <v>3513</v>
      </c>
      <c r="B3516" s="2" t="s">
        <v>9374</v>
      </c>
      <c r="C3516" s="2" t="s">
        <v>9375</v>
      </c>
      <c r="D3516" s="2" t="s">
        <v>8457</v>
      </c>
      <c r="M3516" s="2">
        <v>600</v>
      </c>
    </row>
    <row r="3517" spans="1:13" ht="12.75">
      <c r="A3517" s="1">
        <v>3514</v>
      </c>
      <c r="B3517" s="2" t="s">
        <v>9376</v>
      </c>
      <c r="C3517" s="2" t="s">
        <v>9377</v>
      </c>
      <c r="D3517" s="2" t="s">
        <v>8457</v>
      </c>
      <c r="M3517" s="2">
        <v>600</v>
      </c>
    </row>
    <row r="3518" spans="1:13" ht="12.75">
      <c r="A3518" s="1">
        <v>3515</v>
      </c>
      <c r="B3518" s="2" t="s">
        <v>9378</v>
      </c>
      <c r="C3518" s="2" t="s">
        <v>9379</v>
      </c>
      <c r="D3518" s="2" t="s">
        <v>8457</v>
      </c>
      <c r="M3518" s="2">
        <v>600</v>
      </c>
    </row>
    <row r="3519" spans="1:13" ht="12.75">
      <c r="A3519" s="1">
        <v>3516</v>
      </c>
      <c r="B3519" s="2" t="s">
        <v>9380</v>
      </c>
      <c r="C3519" s="2" t="s">
        <v>9381</v>
      </c>
      <c r="D3519" s="2" t="s">
        <v>8457</v>
      </c>
      <c r="M3519" s="2">
        <v>600</v>
      </c>
    </row>
    <row r="3520" spans="1:13" ht="12.75">
      <c r="A3520" s="1">
        <v>3517</v>
      </c>
      <c r="B3520" s="2" t="s">
        <v>9382</v>
      </c>
      <c r="C3520" s="2" t="s">
        <v>9383</v>
      </c>
      <c r="D3520" s="2" t="s">
        <v>8457</v>
      </c>
      <c r="M3520" s="2">
        <v>600</v>
      </c>
    </row>
    <row r="3521" spans="1:13" ht="12.75">
      <c r="A3521" s="1">
        <v>3518</v>
      </c>
      <c r="B3521" s="2" t="s">
        <v>9384</v>
      </c>
      <c r="C3521" s="2" t="s">
        <v>9385</v>
      </c>
      <c r="D3521" s="2" t="s">
        <v>8457</v>
      </c>
      <c r="M3521" s="2">
        <v>600</v>
      </c>
    </row>
    <row r="3522" spans="1:13" ht="12.75">
      <c r="A3522" s="1">
        <v>3519</v>
      </c>
      <c r="B3522" s="2" t="s">
        <v>9386</v>
      </c>
      <c r="C3522" s="2" t="s">
        <v>9387</v>
      </c>
      <c r="D3522" s="2" t="s">
        <v>8457</v>
      </c>
      <c r="M3522" s="2">
        <v>600</v>
      </c>
    </row>
    <row r="3523" spans="1:13" ht="12.75">
      <c r="A3523" s="1">
        <v>3520</v>
      </c>
      <c r="B3523" s="2" t="s">
        <v>9388</v>
      </c>
      <c r="C3523" s="2" t="s">
        <v>9389</v>
      </c>
      <c r="D3523" s="2" t="s">
        <v>8457</v>
      </c>
      <c r="M3523" s="2">
        <v>600</v>
      </c>
    </row>
    <row r="3524" spans="1:13" ht="12.75">
      <c r="A3524" s="1">
        <v>3521</v>
      </c>
      <c r="B3524" s="2" t="s">
        <v>9390</v>
      </c>
      <c r="C3524" s="2" t="s">
        <v>9391</v>
      </c>
      <c r="D3524" s="2" t="s">
        <v>8457</v>
      </c>
      <c r="M3524" s="2">
        <v>600</v>
      </c>
    </row>
    <row r="3525" spans="1:13" ht="12.75">
      <c r="A3525" s="1">
        <v>3522</v>
      </c>
      <c r="B3525" s="2" t="s">
        <v>9392</v>
      </c>
      <c r="C3525" s="2" t="s">
        <v>591</v>
      </c>
      <c r="D3525" s="2" t="s">
        <v>8457</v>
      </c>
      <c r="M3525" s="2">
        <v>600</v>
      </c>
    </row>
    <row r="3526" spans="1:13" ht="12.75">
      <c r="A3526" s="1">
        <v>3523</v>
      </c>
      <c r="B3526" s="2" t="s">
        <v>9393</v>
      </c>
      <c r="C3526" s="2" t="s">
        <v>2140</v>
      </c>
      <c r="D3526" s="2" t="s">
        <v>8457</v>
      </c>
      <c r="M3526" s="2">
        <v>600</v>
      </c>
    </row>
    <row r="3527" spans="1:13" ht="12.75">
      <c r="A3527" s="1">
        <v>3524</v>
      </c>
      <c r="B3527" s="2" t="s">
        <v>9394</v>
      </c>
      <c r="C3527" s="2" t="s">
        <v>9395</v>
      </c>
      <c r="D3527" s="2" t="s">
        <v>8466</v>
      </c>
      <c r="M3527" s="2">
        <v>600</v>
      </c>
    </row>
    <row r="3528" spans="1:13" ht="12.75">
      <c r="A3528" s="1">
        <v>3525</v>
      </c>
      <c r="B3528" s="2" t="s">
        <v>9396</v>
      </c>
      <c r="C3528" s="2" t="s">
        <v>9397</v>
      </c>
      <c r="D3528" s="2" t="s">
        <v>8457</v>
      </c>
      <c r="M3528" s="2">
        <v>600</v>
      </c>
    </row>
    <row r="3529" spans="1:13" ht="12.75">
      <c r="A3529" s="1">
        <v>3526</v>
      </c>
      <c r="B3529" s="2" t="s">
        <v>9398</v>
      </c>
      <c r="C3529" s="2" t="s">
        <v>9399</v>
      </c>
      <c r="D3529" s="2" t="s">
        <v>8457</v>
      </c>
      <c r="M3529" s="2">
        <v>600</v>
      </c>
    </row>
    <row r="3530" spans="1:13" ht="12.75">
      <c r="A3530" s="1">
        <v>3527</v>
      </c>
      <c r="B3530" s="2" t="s">
        <v>9400</v>
      </c>
      <c r="C3530" s="2" t="s">
        <v>9401</v>
      </c>
      <c r="D3530" s="2" t="s">
        <v>8457</v>
      </c>
      <c r="M3530" s="2">
        <v>600</v>
      </c>
    </row>
    <row r="3531" spans="1:13" ht="12.75">
      <c r="A3531" s="1">
        <v>3528</v>
      </c>
      <c r="B3531" s="2" t="s">
        <v>9402</v>
      </c>
      <c r="C3531" s="2" t="s">
        <v>9403</v>
      </c>
      <c r="D3531" s="2" t="s">
        <v>8457</v>
      </c>
      <c r="M3531" s="2">
        <v>600</v>
      </c>
    </row>
    <row r="3532" spans="1:13" ht="12.75">
      <c r="A3532" s="1">
        <v>3529</v>
      </c>
      <c r="B3532" s="2" t="s">
        <v>9404</v>
      </c>
      <c r="C3532" s="2" t="s">
        <v>9405</v>
      </c>
      <c r="D3532" s="2" t="s">
        <v>8457</v>
      </c>
      <c r="M3532" s="2">
        <v>600</v>
      </c>
    </row>
    <row r="3533" spans="1:13" ht="12.75">
      <c r="A3533" s="1">
        <v>3530</v>
      </c>
      <c r="B3533" s="2" t="s">
        <v>9406</v>
      </c>
      <c r="C3533" s="2" t="s">
        <v>9407</v>
      </c>
      <c r="D3533" s="2" t="s">
        <v>8457</v>
      </c>
      <c r="M3533" s="2">
        <v>600</v>
      </c>
    </row>
    <row r="3534" spans="1:13" ht="12.75">
      <c r="A3534" s="1">
        <v>3531</v>
      </c>
      <c r="B3534" s="2" t="s">
        <v>9408</v>
      </c>
      <c r="C3534" s="2" t="s">
        <v>9409</v>
      </c>
      <c r="D3534" s="2" t="s">
        <v>8457</v>
      </c>
      <c r="M3534" s="2">
        <v>600</v>
      </c>
    </row>
    <row r="3535" spans="1:13" ht="12.75">
      <c r="A3535" s="1">
        <v>3532</v>
      </c>
      <c r="B3535" s="2" t="s">
        <v>9410</v>
      </c>
      <c r="C3535" s="2" t="s">
        <v>9411</v>
      </c>
      <c r="D3535" s="2" t="s">
        <v>8457</v>
      </c>
      <c r="M3535" s="2">
        <v>600</v>
      </c>
    </row>
    <row r="3536" spans="1:13" ht="12.75">
      <c r="A3536" s="1">
        <v>3533</v>
      </c>
      <c r="B3536" s="2" t="s">
        <v>9412</v>
      </c>
      <c r="C3536" s="2" t="s">
        <v>9413</v>
      </c>
      <c r="D3536" s="2" t="s">
        <v>10534</v>
      </c>
      <c r="M3536" s="2">
        <v>660</v>
      </c>
    </row>
    <row r="3537" spans="1:13" ht="12.75">
      <c r="A3537" s="1">
        <v>3534</v>
      </c>
      <c r="B3537" s="2" t="s">
        <v>9414</v>
      </c>
      <c r="C3537" s="2" t="s">
        <v>9415</v>
      </c>
      <c r="D3537" s="2" t="s">
        <v>8457</v>
      </c>
      <c r="M3537" s="2">
        <v>600</v>
      </c>
    </row>
    <row r="3538" spans="1:13" ht="12.75">
      <c r="A3538" s="1">
        <v>3535</v>
      </c>
      <c r="B3538" s="2" t="s">
        <v>9416</v>
      </c>
      <c r="C3538" s="2" t="s">
        <v>9417</v>
      </c>
      <c r="D3538" s="2" t="s">
        <v>8457</v>
      </c>
      <c r="M3538" s="2">
        <v>600</v>
      </c>
    </row>
    <row r="3539" spans="1:13" ht="12.75">
      <c r="A3539" s="1">
        <v>3536</v>
      </c>
      <c r="B3539" s="2" t="s">
        <v>9418</v>
      </c>
      <c r="C3539" s="2" t="s">
        <v>9419</v>
      </c>
      <c r="D3539" s="2" t="s">
        <v>8457</v>
      </c>
      <c r="M3539" s="2">
        <v>600</v>
      </c>
    </row>
    <row r="3540" spans="1:13" ht="12.75">
      <c r="A3540" s="1">
        <v>3537</v>
      </c>
      <c r="B3540" s="2" t="s">
        <v>9420</v>
      </c>
      <c r="C3540" s="2" t="s">
        <v>9421</v>
      </c>
      <c r="D3540" s="2" t="s">
        <v>8457</v>
      </c>
      <c r="M3540" s="2">
        <v>600</v>
      </c>
    </row>
    <row r="3541" spans="1:13" ht="12.75">
      <c r="A3541" s="1">
        <v>3538</v>
      </c>
      <c r="B3541" s="2" t="s">
        <v>9422</v>
      </c>
      <c r="C3541" s="2" t="s">
        <v>9423</v>
      </c>
      <c r="D3541" s="2" t="s">
        <v>9424</v>
      </c>
      <c r="M3541" s="2">
        <v>600</v>
      </c>
    </row>
    <row r="3542" spans="1:13" ht="12.75">
      <c r="A3542" s="1">
        <v>3539</v>
      </c>
      <c r="B3542" s="2" t="s">
        <v>9425</v>
      </c>
      <c r="C3542" s="2" t="s">
        <v>4947</v>
      </c>
      <c r="D3542" s="2" t="s">
        <v>8457</v>
      </c>
      <c r="M3542" s="2">
        <v>600</v>
      </c>
    </row>
    <row r="3543" spans="1:13" ht="12.75">
      <c r="A3543" s="1">
        <v>3540</v>
      </c>
      <c r="B3543" s="2" t="s">
        <v>9426</v>
      </c>
      <c r="C3543" s="2" t="s">
        <v>9427</v>
      </c>
      <c r="D3543" s="2" t="s">
        <v>8457</v>
      </c>
      <c r="M3543" s="2">
        <v>600</v>
      </c>
    </row>
    <row r="3544" spans="1:13" ht="12.75">
      <c r="A3544" s="1">
        <v>3541</v>
      </c>
      <c r="B3544" s="2" t="s">
        <v>9428</v>
      </c>
      <c r="C3544" s="2" t="s">
        <v>9429</v>
      </c>
      <c r="D3544" s="2" t="s">
        <v>10533</v>
      </c>
      <c r="M3544" s="2">
        <v>750</v>
      </c>
    </row>
    <row r="3545" spans="1:13" ht="12.75">
      <c r="A3545" s="1">
        <v>3542</v>
      </c>
      <c r="B3545" s="2" t="s">
        <v>9430</v>
      </c>
      <c r="C3545" s="2" t="s">
        <v>433</v>
      </c>
      <c r="D3545" s="2" t="s">
        <v>8466</v>
      </c>
      <c r="M3545" s="2">
        <v>600</v>
      </c>
    </row>
    <row r="3546" spans="1:13" ht="12.75">
      <c r="A3546" s="1">
        <v>3543</v>
      </c>
      <c r="B3546" s="2" t="s">
        <v>9431</v>
      </c>
      <c r="C3546" s="2" t="s">
        <v>9432</v>
      </c>
      <c r="D3546" s="2" t="s">
        <v>8457</v>
      </c>
      <c r="M3546" s="2">
        <v>600</v>
      </c>
    </row>
    <row r="3547" spans="1:13" ht="12.75">
      <c r="A3547" s="1">
        <v>3544</v>
      </c>
      <c r="B3547" s="2" t="s">
        <v>9433</v>
      </c>
      <c r="C3547" s="2" t="s">
        <v>9434</v>
      </c>
      <c r="D3547" s="2" t="s">
        <v>8457</v>
      </c>
      <c r="M3547" s="2">
        <v>600</v>
      </c>
    </row>
    <row r="3548" spans="1:13" ht="12.75">
      <c r="A3548" s="1">
        <v>3545</v>
      </c>
      <c r="B3548" s="2" t="s">
        <v>9435</v>
      </c>
      <c r="C3548" s="2" t="s">
        <v>9436</v>
      </c>
      <c r="D3548" s="2" t="s">
        <v>8457</v>
      </c>
      <c r="M3548" s="2">
        <v>600</v>
      </c>
    </row>
    <row r="3549" spans="1:13" ht="12.75">
      <c r="A3549" s="1">
        <v>3546</v>
      </c>
      <c r="B3549" s="2" t="s">
        <v>9437</v>
      </c>
      <c r="C3549" s="2" t="s">
        <v>9438</v>
      </c>
      <c r="D3549" s="2" t="s">
        <v>8457</v>
      </c>
      <c r="M3549" s="2">
        <v>600</v>
      </c>
    </row>
    <row r="3550" spans="1:13" ht="12.75">
      <c r="A3550" s="1">
        <v>3547</v>
      </c>
      <c r="B3550" s="2" t="s">
        <v>9439</v>
      </c>
      <c r="C3550" s="2" t="s">
        <v>601</v>
      </c>
      <c r="D3550" s="2" t="s">
        <v>8457</v>
      </c>
      <c r="M3550" s="2">
        <v>600</v>
      </c>
    </row>
    <row r="3551" spans="1:13" ht="12.75">
      <c r="A3551" s="1">
        <v>3548</v>
      </c>
      <c r="B3551" s="2" t="s">
        <v>9440</v>
      </c>
      <c r="C3551" s="2" t="s">
        <v>9441</v>
      </c>
      <c r="D3551" s="2" t="s">
        <v>10532</v>
      </c>
      <c r="M3551" s="2">
        <v>700</v>
      </c>
    </row>
    <row r="3552" spans="1:13" ht="12.75">
      <c r="A3552" s="1">
        <v>3549</v>
      </c>
      <c r="B3552" s="2" t="s">
        <v>9442</v>
      </c>
      <c r="C3552" s="2" t="s">
        <v>9443</v>
      </c>
      <c r="D3552" s="2" t="s">
        <v>10532</v>
      </c>
      <c r="M3552" s="2">
        <v>700</v>
      </c>
    </row>
    <row r="3553" spans="1:13" ht="12.75">
      <c r="A3553" s="1">
        <v>3550</v>
      </c>
      <c r="B3553" s="2" t="s">
        <v>9444</v>
      </c>
      <c r="C3553" s="2" t="s">
        <v>9445</v>
      </c>
      <c r="D3553" s="2" t="s">
        <v>10532</v>
      </c>
      <c r="M3553" s="2">
        <v>700</v>
      </c>
    </row>
    <row r="3554" spans="1:13" ht="12.75">
      <c r="A3554" s="1">
        <v>3551</v>
      </c>
      <c r="B3554" s="2" t="s">
        <v>9446</v>
      </c>
      <c r="C3554" s="2" t="s">
        <v>9447</v>
      </c>
      <c r="D3554" s="2" t="s">
        <v>8457</v>
      </c>
      <c r="M3554" s="2">
        <v>600</v>
      </c>
    </row>
    <row r="3555" spans="1:13" ht="12.75">
      <c r="A3555" s="1">
        <v>3552</v>
      </c>
      <c r="B3555" s="2" t="s">
        <v>9448</v>
      </c>
      <c r="C3555" s="2" t="s">
        <v>9449</v>
      </c>
      <c r="D3555" s="2" t="s">
        <v>8457</v>
      </c>
      <c r="M3555" s="2">
        <v>600</v>
      </c>
    </row>
    <row r="3556" spans="1:13" ht="12.75">
      <c r="A3556" s="1">
        <v>3553</v>
      </c>
      <c r="B3556" s="2" t="s">
        <v>9450</v>
      </c>
      <c r="C3556" s="2" t="s">
        <v>9451</v>
      </c>
      <c r="D3556" s="2" t="s">
        <v>8457</v>
      </c>
      <c r="M3556" s="2">
        <v>600</v>
      </c>
    </row>
    <row r="3557" spans="1:13" ht="12.75">
      <c r="A3557" s="1">
        <v>3554</v>
      </c>
      <c r="B3557" s="2" t="s">
        <v>9452</v>
      </c>
      <c r="C3557" s="2" t="s">
        <v>9453</v>
      </c>
      <c r="D3557" s="2" t="s">
        <v>8457</v>
      </c>
      <c r="M3557" s="2">
        <v>600</v>
      </c>
    </row>
    <row r="3558" spans="1:13" ht="12.75">
      <c r="A3558" s="1">
        <v>3555</v>
      </c>
      <c r="B3558" s="2" t="s">
        <v>9454</v>
      </c>
      <c r="C3558" s="2" t="s">
        <v>9455</v>
      </c>
      <c r="D3558" s="2" t="s">
        <v>8457</v>
      </c>
      <c r="M3558" s="2">
        <v>600</v>
      </c>
    </row>
    <row r="3559" spans="1:13" ht="12.75">
      <c r="A3559" s="1">
        <v>3556</v>
      </c>
      <c r="B3559" s="2" t="s">
        <v>9456</v>
      </c>
      <c r="C3559" s="2" t="s">
        <v>9457</v>
      </c>
      <c r="D3559" s="2" t="s">
        <v>10531</v>
      </c>
      <c r="M3559" s="2">
        <v>700</v>
      </c>
    </row>
    <row r="3560" spans="1:13" ht="12.75">
      <c r="A3560" s="1">
        <v>3557</v>
      </c>
      <c r="B3560" s="2" t="s">
        <v>9458</v>
      </c>
      <c r="C3560" s="2" t="s">
        <v>1414</v>
      </c>
      <c r="D3560" s="2" t="s">
        <v>8466</v>
      </c>
      <c r="M3560" s="2">
        <v>600</v>
      </c>
    </row>
    <row r="3561" spans="1:13" ht="12.75">
      <c r="A3561" s="1">
        <v>3558</v>
      </c>
      <c r="B3561" s="2" t="s">
        <v>9459</v>
      </c>
      <c r="C3561" s="2" t="s">
        <v>1195</v>
      </c>
      <c r="D3561" s="2" t="s">
        <v>8457</v>
      </c>
      <c r="M3561" s="2">
        <v>600</v>
      </c>
    </row>
    <row r="3562" spans="1:13" ht="12.75">
      <c r="A3562" s="1">
        <v>3559</v>
      </c>
      <c r="B3562" s="2" t="s">
        <v>9460</v>
      </c>
      <c r="C3562" s="2" t="s">
        <v>374</v>
      </c>
      <c r="D3562" s="2" t="s">
        <v>8457</v>
      </c>
      <c r="M3562" s="2">
        <v>600</v>
      </c>
    </row>
    <row r="3563" spans="1:13" ht="12.75">
      <c r="A3563" s="1">
        <v>3560</v>
      </c>
      <c r="B3563" s="2" t="s">
        <v>9461</v>
      </c>
      <c r="C3563" s="2" t="s">
        <v>9462</v>
      </c>
      <c r="D3563" s="2" t="s">
        <v>8457</v>
      </c>
      <c r="M3563" s="2">
        <v>600</v>
      </c>
    </row>
    <row r="3564" spans="1:13" ht="12.75">
      <c r="A3564" s="1">
        <v>3561</v>
      </c>
      <c r="B3564" s="2" t="s">
        <v>9463</v>
      </c>
      <c r="C3564" s="2" t="s">
        <v>678</v>
      </c>
      <c r="D3564" s="2" t="s">
        <v>8457</v>
      </c>
      <c r="M3564" s="2">
        <v>600</v>
      </c>
    </row>
    <row r="3565" spans="1:13" ht="12.75">
      <c r="A3565" s="1">
        <v>3562</v>
      </c>
      <c r="B3565" s="2" t="s">
        <v>9464</v>
      </c>
      <c r="C3565" s="2" t="s">
        <v>1460</v>
      </c>
      <c r="D3565" s="2" t="s">
        <v>8457</v>
      </c>
      <c r="M3565" s="2">
        <v>600</v>
      </c>
    </row>
    <row r="3566" spans="1:13" ht="12.75">
      <c r="A3566" s="1">
        <v>3563</v>
      </c>
      <c r="B3566" s="2" t="s">
        <v>9465</v>
      </c>
      <c r="C3566" s="2" t="s">
        <v>2179</v>
      </c>
      <c r="D3566" s="2" t="s">
        <v>8457</v>
      </c>
      <c r="M3566" s="2">
        <v>600</v>
      </c>
    </row>
    <row r="3567" spans="1:13" ht="12.75">
      <c r="A3567" s="1">
        <v>3564</v>
      </c>
      <c r="B3567" s="2" t="s">
        <v>9466</v>
      </c>
      <c r="C3567" s="2" t="s">
        <v>9467</v>
      </c>
      <c r="D3567" s="2" t="s">
        <v>10533</v>
      </c>
      <c r="M3567" s="2">
        <v>750</v>
      </c>
    </row>
    <row r="3568" spans="1:13" ht="12.75">
      <c r="A3568" s="1">
        <v>3565</v>
      </c>
      <c r="B3568" s="2" t="s">
        <v>9468</v>
      </c>
      <c r="C3568" s="2" t="s">
        <v>9469</v>
      </c>
      <c r="D3568" s="2" t="s">
        <v>10533</v>
      </c>
      <c r="M3568" s="2">
        <v>1050</v>
      </c>
    </row>
    <row r="3569" spans="1:13" ht="12.75">
      <c r="A3569" s="1">
        <v>3566</v>
      </c>
      <c r="B3569" s="2" t="s">
        <v>9470</v>
      </c>
      <c r="C3569" s="2" t="s">
        <v>9471</v>
      </c>
      <c r="D3569" s="2" t="s">
        <v>8457</v>
      </c>
      <c r="M3569" s="2">
        <v>600</v>
      </c>
    </row>
    <row r="3570" spans="1:13" ht="12.75">
      <c r="A3570" s="1">
        <v>3567</v>
      </c>
      <c r="B3570" s="2" t="s">
        <v>9472</v>
      </c>
      <c r="C3570" s="2" t="s">
        <v>9473</v>
      </c>
      <c r="D3570" s="2" t="s">
        <v>10532</v>
      </c>
      <c r="M3570" s="2">
        <v>700</v>
      </c>
    </row>
    <row r="3571" spans="1:13" ht="12.75">
      <c r="A3571" s="1">
        <v>3568</v>
      </c>
      <c r="B3571" s="2" t="s">
        <v>9474</v>
      </c>
      <c r="C3571" s="2" t="s">
        <v>9475</v>
      </c>
      <c r="D3571" s="2" t="s">
        <v>8457</v>
      </c>
      <c r="M3571" s="2">
        <v>600</v>
      </c>
    </row>
    <row r="3572" spans="1:13" ht="12.75">
      <c r="A3572" s="1">
        <v>3569</v>
      </c>
      <c r="B3572" s="2" t="s">
        <v>9476</v>
      </c>
      <c r="C3572" s="2" t="s">
        <v>9477</v>
      </c>
      <c r="D3572" s="2" t="s">
        <v>8457</v>
      </c>
      <c r="M3572" s="2">
        <v>600</v>
      </c>
    </row>
    <row r="3573" spans="1:13" ht="12.75">
      <c r="A3573" s="1">
        <v>3570</v>
      </c>
      <c r="B3573" s="2" t="s">
        <v>9478</v>
      </c>
      <c r="C3573" s="2" t="s">
        <v>9479</v>
      </c>
      <c r="D3573" s="2" t="s">
        <v>8457</v>
      </c>
      <c r="M3573" s="2">
        <v>600</v>
      </c>
    </row>
    <row r="3574" spans="1:13" ht="12.75">
      <c r="A3574" s="1">
        <v>3571</v>
      </c>
      <c r="B3574" s="2" t="s">
        <v>9480</v>
      </c>
      <c r="C3574" s="2" t="s">
        <v>9481</v>
      </c>
      <c r="D3574" s="2" t="s">
        <v>8457</v>
      </c>
      <c r="M3574" s="2">
        <v>600</v>
      </c>
    </row>
    <row r="3575" spans="1:13" ht="12.75">
      <c r="A3575" s="1">
        <v>3572</v>
      </c>
      <c r="B3575" s="2" t="s">
        <v>9482</v>
      </c>
      <c r="C3575" s="2" t="s">
        <v>9483</v>
      </c>
      <c r="D3575" s="2" t="s">
        <v>10532</v>
      </c>
      <c r="M3575" s="2">
        <v>700</v>
      </c>
    </row>
    <row r="3576" spans="1:13" ht="12.75">
      <c r="A3576" s="1">
        <v>3573</v>
      </c>
      <c r="B3576" s="2" t="s">
        <v>9484</v>
      </c>
      <c r="C3576" s="2" t="s">
        <v>9485</v>
      </c>
      <c r="D3576" s="2" t="s">
        <v>8457</v>
      </c>
      <c r="M3576" s="2">
        <v>600</v>
      </c>
    </row>
    <row r="3577" spans="1:13" ht="12.75">
      <c r="A3577" s="1">
        <v>3574</v>
      </c>
      <c r="B3577" s="2" t="s">
        <v>9486</v>
      </c>
      <c r="C3577" s="2" t="s">
        <v>9487</v>
      </c>
      <c r="D3577" s="2" t="s">
        <v>10533</v>
      </c>
      <c r="M3577" s="2">
        <v>1200</v>
      </c>
    </row>
    <row r="3578" spans="1:13" ht="12.75">
      <c r="A3578" s="1">
        <v>3575</v>
      </c>
      <c r="B3578" s="2" t="s">
        <v>9488</v>
      </c>
      <c r="C3578" s="2" t="s">
        <v>9489</v>
      </c>
      <c r="D3578" s="2" t="s">
        <v>8457</v>
      </c>
      <c r="M3578" s="2">
        <v>600</v>
      </c>
    </row>
    <row r="3579" spans="1:13" ht="12.75">
      <c r="A3579" s="1">
        <v>3576</v>
      </c>
      <c r="B3579" s="2" t="s">
        <v>9490</v>
      </c>
      <c r="C3579" s="2" t="s">
        <v>2512</v>
      </c>
      <c r="D3579" s="2" t="s">
        <v>8457</v>
      </c>
      <c r="M3579" s="2">
        <v>600</v>
      </c>
    </row>
    <row r="3580" spans="1:13" ht="12.75">
      <c r="A3580" s="1">
        <v>3577</v>
      </c>
      <c r="B3580" s="2" t="s">
        <v>9491</v>
      </c>
      <c r="C3580" s="2" t="s">
        <v>9492</v>
      </c>
      <c r="D3580" s="2" t="s">
        <v>10532</v>
      </c>
      <c r="M3580" s="2">
        <v>700</v>
      </c>
    </row>
    <row r="3581" spans="1:13" ht="12.75">
      <c r="A3581" s="1">
        <v>3578</v>
      </c>
      <c r="B3581" s="2" t="s">
        <v>9493</v>
      </c>
      <c r="C3581" s="2" t="s">
        <v>9494</v>
      </c>
      <c r="D3581" s="2" t="s">
        <v>8457</v>
      </c>
      <c r="M3581" s="2">
        <v>600</v>
      </c>
    </row>
    <row r="3582" spans="1:13" ht="12.75">
      <c r="A3582" s="1">
        <v>3579</v>
      </c>
      <c r="B3582" s="2" t="s">
        <v>9495</v>
      </c>
      <c r="C3582" s="2" t="s">
        <v>9496</v>
      </c>
      <c r="D3582" s="2" t="s">
        <v>10533</v>
      </c>
      <c r="M3582" s="2">
        <v>600</v>
      </c>
    </row>
    <row r="3583" spans="1:13" ht="12.75">
      <c r="A3583" s="1">
        <v>3580</v>
      </c>
      <c r="B3583" s="2" t="s">
        <v>9497</v>
      </c>
      <c r="C3583" s="2" t="s">
        <v>9498</v>
      </c>
      <c r="D3583" s="2" t="s">
        <v>10533</v>
      </c>
      <c r="M3583" s="2">
        <v>600</v>
      </c>
    </row>
    <row r="3584" spans="1:13" ht="12.75">
      <c r="A3584" s="1">
        <v>3581</v>
      </c>
      <c r="B3584" s="2" t="s">
        <v>9499</v>
      </c>
      <c r="C3584" s="2" t="s">
        <v>9500</v>
      </c>
      <c r="D3584" s="2" t="s">
        <v>8457</v>
      </c>
      <c r="M3584" s="2">
        <v>600</v>
      </c>
    </row>
    <row r="3585" spans="1:13" ht="12.75">
      <c r="A3585" s="1">
        <v>3582</v>
      </c>
      <c r="B3585" s="2" t="s">
        <v>9501</v>
      </c>
      <c r="C3585" s="2" t="s">
        <v>4501</v>
      </c>
      <c r="D3585" s="2" t="s">
        <v>8457</v>
      </c>
      <c r="M3585" s="2">
        <v>600</v>
      </c>
    </row>
    <row r="3586" spans="1:13" ht="12.75">
      <c r="A3586" s="1">
        <v>3583</v>
      </c>
      <c r="B3586" s="2" t="s">
        <v>9502</v>
      </c>
      <c r="C3586" s="2" t="s">
        <v>905</v>
      </c>
      <c r="D3586" s="2" t="s">
        <v>8457</v>
      </c>
      <c r="M3586" s="2">
        <v>600</v>
      </c>
    </row>
    <row r="3587" spans="1:13" ht="12.75">
      <c r="A3587" s="1">
        <v>3584</v>
      </c>
      <c r="B3587" s="2" t="s">
        <v>9503</v>
      </c>
      <c r="C3587" s="2" t="s">
        <v>9504</v>
      </c>
      <c r="D3587" s="2" t="s">
        <v>8457</v>
      </c>
      <c r="M3587" s="2">
        <v>600</v>
      </c>
    </row>
    <row r="3588" spans="1:13" ht="12.75">
      <c r="A3588" s="1">
        <v>3585</v>
      </c>
      <c r="B3588" s="2" t="s">
        <v>9505</v>
      </c>
      <c r="C3588" s="2" t="s">
        <v>9506</v>
      </c>
      <c r="D3588" s="2" t="s">
        <v>8457</v>
      </c>
      <c r="M3588" s="2">
        <v>600</v>
      </c>
    </row>
    <row r="3589" spans="1:13" ht="12.75">
      <c r="A3589" s="1">
        <v>3586</v>
      </c>
      <c r="B3589" s="2" t="s">
        <v>9507</v>
      </c>
      <c r="C3589" s="2" t="s">
        <v>9508</v>
      </c>
      <c r="D3589" s="2" t="s">
        <v>8457</v>
      </c>
      <c r="M3589" s="2">
        <v>600</v>
      </c>
    </row>
    <row r="3590" spans="1:13" ht="12.75">
      <c r="A3590" s="1">
        <v>3587</v>
      </c>
      <c r="B3590" s="2" t="s">
        <v>9509</v>
      </c>
      <c r="C3590" s="2" t="s">
        <v>1043</v>
      </c>
      <c r="D3590" s="2" t="s">
        <v>8457</v>
      </c>
      <c r="M3590" s="2">
        <v>600</v>
      </c>
    </row>
    <row r="3591" spans="1:13" ht="12.75">
      <c r="A3591" s="1">
        <v>3588</v>
      </c>
      <c r="B3591" s="2" t="s">
        <v>9510</v>
      </c>
      <c r="C3591" s="2" t="s">
        <v>9511</v>
      </c>
      <c r="D3591" s="2" t="s">
        <v>8457</v>
      </c>
      <c r="M3591" s="2">
        <v>600</v>
      </c>
    </row>
    <row r="3592" spans="1:13" ht="12.75">
      <c r="A3592" s="1">
        <v>3589</v>
      </c>
      <c r="B3592" s="2" t="s">
        <v>9512</v>
      </c>
      <c r="C3592" s="2" t="s">
        <v>2844</v>
      </c>
      <c r="D3592" s="2" t="s">
        <v>8457</v>
      </c>
      <c r="M3592" s="2">
        <v>600</v>
      </c>
    </row>
    <row r="3593" spans="1:13" ht="12.75">
      <c r="A3593" s="1">
        <v>3590</v>
      </c>
      <c r="B3593" s="2" t="s">
        <v>9513</v>
      </c>
      <c r="C3593" s="2" t="s">
        <v>9514</v>
      </c>
      <c r="D3593" s="2" t="s">
        <v>10533</v>
      </c>
      <c r="M3593" s="2">
        <v>600</v>
      </c>
    </row>
    <row r="3594" spans="1:13" ht="12.75">
      <c r="A3594" s="1">
        <v>3591</v>
      </c>
      <c r="B3594" s="2" t="s">
        <v>9515</v>
      </c>
      <c r="C3594" s="2" t="s">
        <v>9516</v>
      </c>
      <c r="D3594" s="2" t="s">
        <v>8457</v>
      </c>
      <c r="M3594" s="2">
        <v>600</v>
      </c>
    </row>
    <row r="3595" spans="1:13" ht="12.75">
      <c r="A3595" s="1">
        <v>3592</v>
      </c>
      <c r="B3595" s="2" t="s">
        <v>9517</v>
      </c>
      <c r="C3595" s="2" t="s">
        <v>9518</v>
      </c>
      <c r="D3595" s="2" t="s">
        <v>8457</v>
      </c>
      <c r="M3595" s="2">
        <v>600</v>
      </c>
    </row>
    <row r="3596" spans="1:13" ht="12.75">
      <c r="A3596" s="1">
        <v>3593</v>
      </c>
      <c r="B3596" s="2" t="s">
        <v>9519</v>
      </c>
      <c r="C3596" s="2" t="s">
        <v>9520</v>
      </c>
      <c r="D3596" s="2" t="s">
        <v>10532</v>
      </c>
      <c r="M3596" s="2">
        <v>700</v>
      </c>
    </row>
    <row r="3597" spans="1:13" ht="12.75">
      <c r="A3597" s="1">
        <v>3594</v>
      </c>
      <c r="B3597" s="2" t="s">
        <v>9521</v>
      </c>
      <c r="C3597" s="2" t="s">
        <v>1775</v>
      </c>
      <c r="D3597" s="2" t="s">
        <v>8457</v>
      </c>
      <c r="M3597" s="2">
        <v>600</v>
      </c>
    </row>
    <row r="3598" spans="1:13" ht="12.75">
      <c r="A3598" s="1">
        <v>3595</v>
      </c>
      <c r="B3598" s="2" t="s">
        <v>9522</v>
      </c>
      <c r="C3598" s="2" t="s">
        <v>2677</v>
      </c>
      <c r="D3598" s="2" t="s">
        <v>8457</v>
      </c>
      <c r="M3598" s="2">
        <v>600</v>
      </c>
    </row>
    <row r="3599" spans="1:13" ht="12.75">
      <c r="A3599" s="1">
        <v>3596</v>
      </c>
      <c r="B3599" s="2" t="s">
        <v>9523</v>
      </c>
      <c r="C3599" s="2" t="s">
        <v>1148</v>
      </c>
      <c r="D3599" s="2" t="s">
        <v>8457</v>
      </c>
      <c r="M3599" s="2">
        <v>600</v>
      </c>
    </row>
    <row r="3600" spans="1:13" ht="12.75">
      <c r="A3600" s="1">
        <v>3597</v>
      </c>
      <c r="B3600" s="2" t="s">
        <v>9524</v>
      </c>
      <c r="C3600" s="2" t="s">
        <v>9525</v>
      </c>
      <c r="D3600" s="2" t="s">
        <v>8457</v>
      </c>
      <c r="M3600" s="2">
        <v>600</v>
      </c>
    </row>
    <row r="3601" spans="1:13" ht="12.75">
      <c r="A3601" s="1">
        <v>3598</v>
      </c>
      <c r="B3601" s="2" t="s">
        <v>9526</v>
      </c>
      <c r="C3601" s="2" t="s">
        <v>9451</v>
      </c>
      <c r="D3601" s="2" t="s">
        <v>8457</v>
      </c>
      <c r="M3601" s="2">
        <v>600</v>
      </c>
    </row>
    <row r="3602" spans="1:13" ht="12.75">
      <c r="A3602" s="1">
        <v>3599</v>
      </c>
      <c r="B3602" s="2" t="s">
        <v>9527</v>
      </c>
      <c r="C3602" s="2" t="s">
        <v>9528</v>
      </c>
      <c r="D3602" s="2" t="s">
        <v>8457</v>
      </c>
      <c r="M3602" s="2">
        <v>600</v>
      </c>
    </row>
    <row r="3603" spans="1:13" ht="12.75">
      <c r="A3603" s="1">
        <v>3600</v>
      </c>
      <c r="B3603" s="2" t="s">
        <v>9529</v>
      </c>
      <c r="C3603" s="2" t="s">
        <v>9530</v>
      </c>
      <c r="D3603" s="2" t="s">
        <v>8457</v>
      </c>
      <c r="M3603" s="2">
        <v>600</v>
      </c>
    </row>
    <row r="3604" spans="1:13" ht="12.75">
      <c r="A3604" s="1">
        <v>3601</v>
      </c>
      <c r="B3604" s="2" t="s">
        <v>9531</v>
      </c>
      <c r="C3604" s="2" t="s">
        <v>9532</v>
      </c>
      <c r="D3604" s="2" t="s">
        <v>8457</v>
      </c>
      <c r="M3604" s="2">
        <v>600</v>
      </c>
    </row>
    <row r="3605" spans="1:13" ht="12.75">
      <c r="A3605" s="1">
        <v>3602</v>
      </c>
      <c r="B3605" s="2" t="s">
        <v>9533</v>
      </c>
      <c r="C3605" s="2" t="s">
        <v>9534</v>
      </c>
      <c r="D3605" s="2" t="s">
        <v>8457</v>
      </c>
      <c r="M3605" s="2">
        <v>600</v>
      </c>
    </row>
    <row r="3606" spans="1:13" ht="12.75">
      <c r="A3606" s="1">
        <v>3603</v>
      </c>
      <c r="B3606" s="2" t="s">
        <v>9535</v>
      </c>
      <c r="C3606" s="2" t="s">
        <v>9536</v>
      </c>
      <c r="D3606" s="2" t="s">
        <v>8457</v>
      </c>
      <c r="M3606" s="2">
        <v>600</v>
      </c>
    </row>
    <row r="3607" spans="1:13" ht="12.75">
      <c r="A3607" s="1">
        <v>3604</v>
      </c>
      <c r="B3607" s="2" t="s">
        <v>9537</v>
      </c>
      <c r="C3607" s="2" t="s">
        <v>599</v>
      </c>
      <c r="D3607" s="2" t="s">
        <v>8457</v>
      </c>
      <c r="M3607" s="2">
        <v>600</v>
      </c>
    </row>
    <row r="3608" spans="1:13" ht="12.75">
      <c r="A3608" s="1">
        <v>3605</v>
      </c>
      <c r="B3608" s="2" t="s">
        <v>9538</v>
      </c>
      <c r="C3608" s="2" t="s">
        <v>9539</v>
      </c>
      <c r="D3608" s="2" t="s">
        <v>10532</v>
      </c>
      <c r="M3608" s="2">
        <v>700</v>
      </c>
    </row>
    <row r="3609" spans="1:13" ht="12.75">
      <c r="A3609" s="1">
        <v>3606</v>
      </c>
      <c r="B3609" s="2" t="s">
        <v>9540</v>
      </c>
      <c r="C3609" s="2" t="s">
        <v>9541</v>
      </c>
      <c r="D3609" s="2" t="s">
        <v>8457</v>
      </c>
      <c r="M3609" s="2">
        <v>600</v>
      </c>
    </row>
    <row r="3610" spans="1:13" ht="12.75">
      <c r="A3610" s="1">
        <v>3607</v>
      </c>
      <c r="B3610" s="2" t="s">
        <v>9542</v>
      </c>
      <c r="C3610" s="2" t="s">
        <v>9543</v>
      </c>
      <c r="D3610" s="2" t="s">
        <v>8457</v>
      </c>
      <c r="M3610" s="2">
        <v>600</v>
      </c>
    </row>
    <row r="3611" spans="1:13" ht="12.75">
      <c r="A3611" s="1">
        <v>3608</v>
      </c>
      <c r="B3611" s="2" t="s">
        <v>9544</v>
      </c>
      <c r="C3611" s="2" t="s">
        <v>9545</v>
      </c>
      <c r="D3611" s="2" t="s">
        <v>8457</v>
      </c>
      <c r="M3611" s="2">
        <v>600</v>
      </c>
    </row>
    <row r="3612" spans="1:13" ht="12.75">
      <c r="A3612" s="1">
        <v>3609</v>
      </c>
      <c r="B3612" s="2" t="s">
        <v>9546</v>
      </c>
      <c r="C3612" s="2" t="s">
        <v>9547</v>
      </c>
      <c r="D3612" s="2" t="s">
        <v>8457</v>
      </c>
      <c r="M3612" s="2">
        <v>600</v>
      </c>
    </row>
    <row r="3613" spans="1:13" ht="12.75">
      <c r="A3613" s="1">
        <v>3610</v>
      </c>
      <c r="B3613" s="2" t="s">
        <v>9548</v>
      </c>
      <c r="C3613" s="2" t="s">
        <v>9549</v>
      </c>
      <c r="D3613" s="2" t="s">
        <v>8457</v>
      </c>
      <c r="M3613" s="2">
        <v>600</v>
      </c>
    </row>
    <row r="3614" spans="1:13" ht="12.75">
      <c r="A3614" s="1">
        <v>3611</v>
      </c>
      <c r="B3614" s="2" t="s">
        <v>9550</v>
      </c>
      <c r="C3614" s="2" t="s">
        <v>9551</v>
      </c>
      <c r="D3614" s="2" t="s">
        <v>8457</v>
      </c>
      <c r="M3614" s="2">
        <v>600</v>
      </c>
    </row>
    <row r="3615" spans="1:13" ht="12.75">
      <c r="A3615" s="1">
        <v>3612</v>
      </c>
      <c r="B3615" s="2" t="s">
        <v>9552</v>
      </c>
      <c r="C3615" s="2" t="s">
        <v>9553</v>
      </c>
      <c r="D3615" s="2" t="s">
        <v>8457</v>
      </c>
      <c r="M3615" s="2">
        <v>600</v>
      </c>
    </row>
    <row r="3616" spans="1:13" ht="12.75">
      <c r="A3616" s="1">
        <v>3613</v>
      </c>
      <c r="B3616" s="2" t="s">
        <v>9554</v>
      </c>
      <c r="C3616" s="2" t="s">
        <v>1191</v>
      </c>
      <c r="D3616" s="2" t="s">
        <v>8457</v>
      </c>
      <c r="M3616" s="2">
        <v>600</v>
      </c>
    </row>
    <row r="3617" spans="1:13" ht="12.75">
      <c r="A3617" s="1">
        <v>3614</v>
      </c>
      <c r="B3617" s="2" t="s">
        <v>9555</v>
      </c>
      <c r="C3617" s="2" t="s">
        <v>9556</v>
      </c>
      <c r="D3617" s="2" t="s">
        <v>8457</v>
      </c>
      <c r="M3617" s="2">
        <v>600</v>
      </c>
    </row>
    <row r="3618" spans="1:13" ht="12.75">
      <c r="A3618" s="1">
        <v>3615</v>
      </c>
      <c r="B3618" s="2" t="s">
        <v>9557</v>
      </c>
      <c r="C3618" s="2" t="s">
        <v>3746</v>
      </c>
      <c r="D3618" s="2" t="s">
        <v>8457</v>
      </c>
      <c r="M3618" s="2">
        <v>600</v>
      </c>
    </row>
    <row r="3619" spans="1:13" ht="12.75">
      <c r="A3619" s="1">
        <v>3616</v>
      </c>
      <c r="B3619" s="2" t="s">
        <v>9558</v>
      </c>
      <c r="C3619" s="2" t="s">
        <v>701</v>
      </c>
      <c r="D3619" s="2" t="s">
        <v>8457</v>
      </c>
      <c r="M3619" s="2">
        <v>600</v>
      </c>
    </row>
    <row r="3620" spans="1:13" ht="12.75">
      <c r="A3620" s="1">
        <v>3617</v>
      </c>
      <c r="B3620" s="2" t="s">
        <v>9559</v>
      </c>
      <c r="C3620" s="2" t="s">
        <v>9560</v>
      </c>
      <c r="D3620" s="2" t="s">
        <v>8457</v>
      </c>
      <c r="M3620" s="2">
        <v>600</v>
      </c>
    </row>
    <row r="3621" spans="1:13" ht="12.75">
      <c r="A3621" s="1">
        <v>3618</v>
      </c>
      <c r="B3621" s="2" t="s">
        <v>9561</v>
      </c>
      <c r="C3621" s="2" t="s">
        <v>9562</v>
      </c>
      <c r="D3621" s="2" t="s">
        <v>8457</v>
      </c>
      <c r="M3621" s="2">
        <v>600</v>
      </c>
    </row>
    <row r="3622" spans="1:13" ht="12.75">
      <c r="A3622" s="1">
        <v>3619</v>
      </c>
      <c r="B3622" s="2" t="s">
        <v>9563</v>
      </c>
      <c r="C3622" s="2" t="s">
        <v>966</v>
      </c>
      <c r="D3622" s="2" t="s">
        <v>8457</v>
      </c>
      <c r="M3622" s="2">
        <v>600</v>
      </c>
    </row>
    <row r="3623" spans="1:13" ht="12.75">
      <c r="A3623" s="1">
        <v>3620</v>
      </c>
      <c r="B3623" s="2" t="s">
        <v>9564</v>
      </c>
      <c r="C3623" s="2" t="s">
        <v>9565</v>
      </c>
      <c r="D3623" s="2" t="s">
        <v>8457</v>
      </c>
      <c r="M3623" s="2">
        <v>600</v>
      </c>
    </row>
    <row r="3624" spans="1:13" ht="12.75">
      <c r="A3624" s="1">
        <v>3621</v>
      </c>
      <c r="B3624" s="2" t="s">
        <v>9566</v>
      </c>
      <c r="C3624" s="2" t="s">
        <v>9567</v>
      </c>
      <c r="D3624" s="2" t="s">
        <v>8457</v>
      </c>
      <c r="M3624" s="2">
        <v>600</v>
      </c>
    </row>
    <row r="3625" spans="1:13" ht="12.75">
      <c r="A3625" s="1">
        <v>3622</v>
      </c>
      <c r="B3625" s="2" t="s">
        <v>9568</v>
      </c>
      <c r="C3625" s="2" t="s">
        <v>9569</v>
      </c>
      <c r="D3625" s="2" t="s">
        <v>8457</v>
      </c>
      <c r="M3625" s="2">
        <v>600</v>
      </c>
    </row>
    <row r="3626" spans="1:13" ht="12.75">
      <c r="A3626" s="1">
        <v>3623</v>
      </c>
      <c r="B3626" s="2" t="s">
        <v>9570</v>
      </c>
      <c r="C3626" s="2" t="s">
        <v>1751</v>
      </c>
      <c r="D3626" s="2" t="s">
        <v>8457</v>
      </c>
      <c r="M3626" s="2">
        <v>600</v>
      </c>
    </row>
    <row r="3627" spans="1:13" ht="12.75">
      <c r="A3627" s="1">
        <v>3624</v>
      </c>
      <c r="B3627" s="2" t="s">
        <v>9571</v>
      </c>
      <c r="C3627" s="2" t="s">
        <v>9572</v>
      </c>
      <c r="D3627" s="2" t="s">
        <v>8457</v>
      </c>
      <c r="M3627" s="2">
        <v>600</v>
      </c>
    </row>
    <row r="3628" spans="1:13" ht="12.75">
      <c r="A3628" s="1">
        <v>3625</v>
      </c>
      <c r="B3628" s="2" t="s">
        <v>9573</v>
      </c>
      <c r="C3628" s="2" t="s">
        <v>9574</v>
      </c>
      <c r="D3628" s="2" t="s">
        <v>8457</v>
      </c>
      <c r="M3628" s="2">
        <v>600</v>
      </c>
    </row>
    <row r="3629" spans="1:13" ht="12.75">
      <c r="A3629" s="1">
        <v>3626</v>
      </c>
      <c r="B3629" s="2" t="s">
        <v>9575</v>
      </c>
      <c r="C3629" s="2" t="s">
        <v>1701</v>
      </c>
      <c r="D3629" s="2" t="s">
        <v>8457</v>
      </c>
      <c r="M3629" s="2">
        <v>600</v>
      </c>
    </row>
    <row r="3630" spans="1:13" ht="12.75">
      <c r="A3630" s="1">
        <v>3627</v>
      </c>
      <c r="B3630" s="2" t="s">
        <v>9576</v>
      </c>
      <c r="C3630" s="2" t="s">
        <v>9577</v>
      </c>
      <c r="D3630" s="2" t="s">
        <v>8457</v>
      </c>
      <c r="M3630" s="2">
        <v>600</v>
      </c>
    </row>
    <row r="3631" spans="1:13" ht="12.75">
      <c r="A3631" s="1">
        <v>3628</v>
      </c>
      <c r="B3631" s="2" t="s">
        <v>9578</v>
      </c>
      <c r="C3631" s="2" t="s">
        <v>9579</v>
      </c>
      <c r="D3631" s="2" t="s">
        <v>8457</v>
      </c>
      <c r="M3631" s="2">
        <v>600</v>
      </c>
    </row>
    <row r="3632" spans="1:13" ht="12.75">
      <c r="A3632" s="1">
        <v>3629</v>
      </c>
      <c r="B3632" s="2" t="s">
        <v>9580</v>
      </c>
      <c r="C3632" s="2" t="s">
        <v>1865</v>
      </c>
      <c r="D3632" s="2" t="s">
        <v>8457</v>
      </c>
      <c r="M3632" s="2">
        <v>600</v>
      </c>
    </row>
    <row r="3633" spans="1:13" ht="12.75">
      <c r="A3633" s="1">
        <v>3630</v>
      </c>
      <c r="B3633" s="2" t="s">
        <v>9581</v>
      </c>
      <c r="C3633" s="2" t="s">
        <v>9582</v>
      </c>
      <c r="D3633" s="2" t="s">
        <v>10531</v>
      </c>
      <c r="M3633" s="2">
        <v>700</v>
      </c>
    </row>
    <row r="3634" spans="1:13" ht="12.75">
      <c r="A3634" s="1">
        <v>3631</v>
      </c>
      <c r="B3634" s="2" t="s">
        <v>9583</v>
      </c>
      <c r="C3634" s="2" t="s">
        <v>4276</v>
      </c>
      <c r="D3634" s="2" t="s">
        <v>10531</v>
      </c>
      <c r="M3634" s="2">
        <v>700</v>
      </c>
    </row>
    <row r="3635" spans="1:13" ht="12.75">
      <c r="A3635" s="1">
        <v>3632</v>
      </c>
      <c r="B3635" s="2" t="s">
        <v>9584</v>
      </c>
      <c r="C3635" s="2" t="s">
        <v>9585</v>
      </c>
      <c r="D3635" s="2" t="s">
        <v>8466</v>
      </c>
      <c r="M3635" s="2">
        <v>600</v>
      </c>
    </row>
    <row r="3636" spans="1:13" ht="12.75">
      <c r="A3636" s="1">
        <v>3633</v>
      </c>
      <c r="B3636" s="2" t="s">
        <v>9586</v>
      </c>
      <c r="C3636" s="2" t="s">
        <v>9587</v>
      </c>
      <c r="D3636" s="2" t="s">
        <v>8466</v>
      </c>
      <c r="M3636" s="2">
        <v>600</v>
      </c>
    </row>
    <row r="3637" spans="1:13" ht="12.75">
      <c r="A3637" s="1">
        <v>3634</v>
      </c>
      <c r="B3637" s="2" t="s">
        <v>9588</v>
      </c>
      <c r="C3637" s="2" t="s">
        <v>9589</v>
      </c>
      <c r="D3637" s="2" t="s">
        <v>8457</v>
      </c>
      <c r="M3637" s="2">
        <v>600</v>
      </c>
    </row>
    <row r="3638" spans="1:13" ht="12.75">
      <c r="A3638" s="1">
        <v>3635</v>
      </c>
      <c r="B3638" s="2" t="s">
        <v>9590</v>
      </c>
      <c r="C3638" s="2" t="s">
        <v>9591</v>
      </c>
      <c r="D3638" s="2" t="s">
        <v>8457</v>
      </c>
      <c r="M3638" s="2">
        <v>600</v>
      </c>
    </row>
    <row r="3639" spans="1:13" ht="12.75">
      <c r="A3639" s="1">
        <v>3636</v>
      </c>
      <c r="B3639" s="2" t="s">
        <v>9592</v>
      </c>
      <c r="C3639" s="2" t="s">
        <v>9593</v>
      </c>
      <c r="D3639" s="2" t="s">
        <v>8457</v>
      </c>
      <c r="M3639" s="2">
        <v>600</v>
      </c>
    </row>
    <row r="3640" spans="1:13" ht="12.75">
      <c r="A3640" s="1">
        <v>3637</v>
      </c>
      <c r="B3640" s="2" t="s">
        <v>9594</v>
      </c>
      <c r="C3640" s="2" t="s">
        <v>2945</v>
      </c>
      <c r="D3640" s="2" t="s">
        <v>8457</v>
      </c>
      <c r="M3640" s="2">
        <v>600</v>
      </c>
    </row>
    <row r="3641" spans="1:13" ht="12.75">
      <c r="A3641" s="1">
        <v>3638</v>
      </c>
      <c r="B3641" s="2" t="s">
        <v>9595</v>
      </c>
      <c r="C3641" s="2" t="s">
        <v>9596</v>
      </c>
      <c r="D3641" s="2" t="s">
        <v>8457</v>
      </c>
      <c r="M3641" s="2">
        <v>600</v>
      </c>
    </row>
    <row r="3642" spans="1:13" ht="12.75">
      <c r="A3642" s="1">
        <v>3639</v>
      </c>
      <c r="B3642" s="2" t="s">
        <v>9597</v>
      </c>
      <c r="C3642" s="2" t="s">
        <v>9598</v>
      </c>
      <c r="D3642" s="2" t="s">
        <v>8466</v>
      </c>
      <c r="M3642" s="2">
        <v>600</v>
      </c>
    </row>
    <row r="3643" spans="1:13" ht="12.75">
      <c r="A3643" s="1">
        <v>3640</v>
      </c>
      <c r="B3643" s="2" t="s">
        <v>9599</v>
      </c>
      <c r="C3643" s="2" t="s">
        <v>3101</v>
      </c>
      <c r="D3643" s="2" t="s">
        <v>8457</v>
      </c>
      <c r="M3643" s="2">
        <v>600</v>
      </c>
    </row>
    <row r="3644" spans="1:13" ht="12.75">
      <c r="A3644" s="1">
        <v>3641</v>
      </c>
      <c r="B3644" s="2" t="s">
        <v>9600</v>
      </c>
      <c r="C3644" s="2" t="s">
        <v>9601</v>
      </c>
      <c r="D3644" s="2" t="s">
        <v>8466</v>
      </c>
      <c r="M3644" s="2">
        <v>600</v>
      </c>
    </row>
    <row r="3645" spans="1:13" ht="12.75">
      <c r="A3645" s="1">
        <v>3642</v>
      </c>
      <c r="B3645" s="2" t="s">
        <v>9602</v>
      </c>
      <c r="C3645" s="2" t="s">
        <v>3315</v>
      </c>
      <c r="D3645" s="2" t="s">
        <v>8457</v>
      </c>
      <c r="M3645" s="2">
        <v>600</v>
      </c>
    </row>
    <row r="3646" spans="1:13" ht="12.75">
      <c r="A3646" s="1">
        <v>3643</v>
      </c>
      <c r="B3646" s="2" t="s">
        <v>9603</v>
      </c>
      <c r="C3646" s="2" t="s">
        <v>9604</v>
      </c>
      <c r="D3646" s="2" t="s">
        <v>8457</v>
      </c>
      <c r="M3646" s="2">
        <v>600</v>
      </c>
    </row>
    <row r="3647" spans="1:13" ht="12.75">
      <c r="A3647" s="1">
        <v>3644</v>
      </c>
      <c r="B3647" s="2" t="s">
        <v>9605</v>
      </c>
      <c r="C3647" s="2" t="s">
        <v>5812</v>
      </c>
      <c r="D3647" s="2" t="s">
        <v>8457</v>
      </c>
      <c r="M3647" s="2">
        <v>600</v>
      </c>
    </row>
    <row r="3648" spans="1:13" ht="12.75">
      <c r="A3648" s="1">
        <v>3645</v>
      </c>
      <c r="B3648" s="2" t="s">
        <v>9606</v>
      </c>
      <c r="C3648" s="2" t="s">
        <v>7768</v>
      </c>
      <c r="D3648" s="2" t="s">
        <v>8457</v>
      </c>
      <c r="M3648" s="2">
        <v>600</v>
      </c>
    </row>
    <row r="3649" spans="1:13" ht="12.75">
      <c r="A3649" s="1">
        <v>3646</v>
      </c>
      <c r="B3649" s="2" t="s">
        <v>9607</v>
      </c>
      <c r="C3649" s="2" t="s">
        <v>9608</v>
      </c>
      <c r="D3649" s="2" t="s">
        <v>8457</v>
      </c>
      <c r="M3649" s="2">
        <v>600</v>
      </c>
    </row>
    <row r="3650" spans="1:13" ht="12.75">
      <c r="A3650" s="1">
        <v>3647</v>
      </c>
      <c r="B3650" s="2" t="s">
        <v>9609</v>
      </c>
      <c r="C3650" s="2" t="s">
        <v>9610</v>
      </c>
      <c r="D3650" s="2" t="s">
        <v>8457</v>
      </c>
      <c r="M3650" s="2">
        <v>600</v>
      </c>
    </row>
    <row r="3651" spans="1:13" ht="12.75">
      <c r="A3651" s="1">
        <v>3648</v>
      </c>
      <c r="B3651" s="2" t="s">
        <v>9611</v>
      </c>
      <c r="C3651" s="2" t="s">
        <v>9612</v>
      </c>
      <c r="D3651" s="2" t="s">
        <v>10534</v>
      </c>
      <c r="M3651" s="2">
        <v>2660</v>
      </c>
    </row>
    <row r="3652" spans="1:13" ht="12.75">
      <c r="A3652" s="1">
        <v>3649</v>
      </c>
      <c r="B3652" s="2" t="s">
        <v>9613</v>
      </c>
      <c r="C3652" s="2" t="s">
        <v>5814</v>
      </c>
      <c r="D3652" s="2" t="s">
        <v>8457</v>
      </c>
      <c r="M3652" s="2">
        <v>600</v>
      </c>
    </row>
    <row r="3653" spans="1:13" ht="12.75">
      <c r="A3653" s="1">
        <v>3650</v>
      </c>
      <c r="B3653" s="2" t="s">
        <v>9614</v>
      </c>
      <c r="C3653" s="2" t="s">
        <v>3217</v>
      </c>
      <c r="D3653" s="2" t="s">
        <v>10534</v>
      </c>
      <c r="M3653" s="2">
        <v>750</v>
      </c>
    </row>
    <row r="3654" spans="1:13" ht="12.75">
      <c r="A3654" s="1">
        <v>3651</v>
      </c>
      <c r="B3654" s="2" t="s">
        <v>9615</v>
      </c>
      <c r="C3654" s="2" t="s">
        <v>9616</v>
      </c>
      <c r="D3654" s="2" t="s">
        <v>10534</v>
      </c>
      <c r="M3654" s="2">
        <v>600</v>
      </c>
    </row>
    <row r="3655" spans="1:13" ht="12.75">
      <c r="A3655" s="1">
        <v>3652</v>
      </c>
      <c r="B3655" s="2" t="s">
        <v>9617</v>
      </c>
      <c r="C3655" s="2" t="s">
        <v>9618</v>
      </c>
      <c r="D3655" s="2" t="s">
        <v>8457</v>
      </c>
      <c r="M3655" s="2">
        <v>600</v>
      </c>
    </row>
    <row r="3656" spans="1:13" ht="12.75">
      <c r="A3656" s="1">
        <v>3653</v>
      </c>
      <c r="B3656" s="2" t="s">
        <v>5808</v>
      </c>
      <c r="C3656" s="2" t="s">
        <v>5809</v>
      </c>
      <c r="D3656" s="2" t="s">
        <v>8457</v>
      </c>
      <c r="M3656" s="2">
        <v>600</v>
      </c>
    </row>
    <row r="3657" spans="1:13" ht="12.75">
      <c r="A3657" s="1">
        <v>3654</v>
      </c>
      <c r="B3657" s="2" t="s">
        <v>9619</v>
      </c>
      <c r="C3657" s="2" t="s">
        <v>9620</v>
      </c>
      <c r="D3657" s="2" t="s">
        <v>10534</v>
      </c>
      <c r="M3657" s="2">
        <v>600</v>
      </c>
    </row>
    <row r="3658" spans="1:13" ht="12.75">
      <c r="A3658" s="1">
        <v>3655</v>
      </c>
      <c r="B3658" s="2" t="s">
        <v>9621</v>
      </c>
      <c r="C3658" s="2" t="s">
        <v>9622</v>
      </c>
      <c r="D3658" s="2" t="s">
        <v>8466</v>
      </c>
      <c r="M3658" s="2">
        <v>600</v>
      </c>
    </row>
    <row r="3659" spans="1:13" ht="12.75">
      <c r="A3659" s="1">
        <v>3656</v>
      </c>
      <c r="B3659" s="2" t="s">
        <v>9623</v>
      </c>
      <c r="C3659" s="2" t="s">
        <v>9624</v>
      </c>
      <c r="D3659" s="2" t="s">
        <v>8457</v>
      </c>
      <c r="M3659" s="2">
        <v>600</v>
      </c>
    </row>
    <row r="3660" spans="1:13" ht="12.75">
      <c r="A3660" s="1">
        <v>3657</v>
      </c>
      <c r="B3660" s="2" t="s">
        <v>9625</v>
      </c>
      <c r="C3660" s="2" t="s">
        <v>9626</v>
      </c>
      <c r="D3660" s="2" t="s">
        <v>10534</v>
      </c>
      <c r="M3660" s="2">
        <v>750</v>
      </c>
    </row>
    <row r="3661" spans="1:13" ht="12.75">
      <c r="A3661" s="1">
        <v>3658</v>
      </c>
      <c r="B3661" s="2" t="s">
        <v>9627</v>
      </c>
      <c r="C3661" s="2" t="s">
        <v>9628</v>
      </c>
      <c r="D3661" s="2" t="s">
        <v>10534</v>
      </c>
      <c r="M3661" s="2">
        <v>2810</v>
      </c>
    </row>
    <row r="3662" spans="1:13" ht="12.75">
      <c r="A3662" s="1">
        <v>3659</v>
      </c>
      <c r="B3662" s="2" t="s">
        <v>9629</v>
      </c>
      <c r="C3662" s="2" t="s">
        <v>4682</v>
      </c>
      <c r="D3662" s="2" t="s">
        <v>8457</v>
      </c>
      <c r="M3662" s="2">
        <v>600</v>
      </c>
    </row>
    <row r="3663" spans="1:13" ht="12.75">
      <c r="A3663" s="1">
        <v>3660</v>
      </c>
      <c r="B3663" s="2" t="s">
        <v>9630</v>
      </c>
      <c r="C3663" s="2" t="s">
        <v>9631</v>
      </c>
      <c r="D3663" s="2" t="s">
        <v>8457</v>
      </c>
      <c r="M3663" s="2">
        <v>600</v>
      </c>
    </row>
    <row r="3664" spans="1:13" ht="12.75">
      <c r="A3664" s="1">
        <v>3661</v>
      </c>
      <c r="B3664" s="2" t="s">
        <v>9632</v>
      </c>
      <c r="C3664" s="2" t="s">
        <v>9633</v>
      </c>
      <c r="D3664" s="2" t="s">
        <v>8457</v>
      </c>
      <c r="M3664" s="2">
        <v>600</v>
      </c>
    </row>
    <row r="3665" spans="1:13" ht="12.75">
      <c r="A3665" s="1">
        <v>3662</v>
      </c>
      <c r="B3665" s="2" t="s">
        <v>9634</v>
      </c>
      <c r="C3665" s="2" t="s">
        <v>2310</v>
      </c>
      <c r="D3665" s="2" t="s">
        <v>8457</v>
      </c>
      <c r="M3665" s="2">
        <v>600</v>
      </c>
    </row>
    <row r="3666" spans="1:13" ht="12.75">
      <c r="A3666" s="1">
        <v>3663</v>
      </c>
      <c r="B3666" s="2" t="s">
        <v>9635</v>
      </c>
      <c r="C3666" s="2" t="s">
        <v>9636</v>
      </c>
      <c r="D3666" s="2" t="s">
        <v>8457</v>
      </c>
      <c r="M3666" s="2">
        <v>600</v>
      </c>
    </row>
    <row r="3667" spans="1:13" ht="12.75">
      <c r="A3667" s="1">
        <v>3664</v>
      </c>
      <c r="B3667" s="2" t="s">
        <v>9637</v>
      </c>
      <c r="C3667" s="2" t="s">
        <v>9638</v>
      </c>
      <c r="D3667" s="2" t="s">
        <v>10532</v>
      </c>
      <c r="M3667" s="2">
        <v>700</v>
      </c>
    </row>
    <row r="3668" spans="1:13" ht="12.75">
      <c r="A3668" s="1">
        <v>3665</v>
      </c>
      <c r="B3668" s="2" t="s">
        <v>9639</v>
      </c>
      <c r="C3668" s="2" t="s">
        <v>9640</v>
      </c>
      <c r="D3668" s="2" t="s">
        <v>10532</v>
      </c>
      <c r="M3668" s="2">
        <v>700</v>
      </c>
    </row>
    <row r="3669" spans="1:13" ht="12.75">
      <c r="A3669" s="1">
        <v>3666</v>
      </c>
      <c r="B3669" s="2" t="s">
        <v>9641</v>
      </c>
      <c r="C3669" s="2" t="s">
        <v>654</v>
      </c>
      <c r="D3669" s="2" t="s">
        <v>8457</v>
      </c>
      <c r="M3669" s="2">
        <v>600</v>
      </c>
    </row>
    <row r="3670" spans="1:13" ht="12.75">
      <c r="A3670" s="1">
        <v>3667</v>
      </c>
      <c r="B3670" s="2" t="s">
        <v>9642</v>
      </c>
      <c r="C3670" s="2" t="s">
        <v>1699</v>
      </c>
      <c r="D3670" s="2" t="s">
        <v>8457</v>
      </c>
      <c r="M3670" s="2">
        <v>600</v>
      </c>
    </row>
    <row r="3671" spans="1:13" ht="12.75">
      <c r="A3671" s="1">
        <v>3668</v>
      </c>
      <c r="B3671" s="2" t="s">
        <v>9643</v>
      </c>
      <c r="C3671" s="2" t="s">
        <v>9644</v>
      </c>
      <c r="D3671" s="2" t="s">
        <v>8457</v>
      </c>
      <c r="M3671" s="2">
        <v>600</v>
      </c>
    </row>
    <row r="3672" spans="1:13" ht="12.75">
      <c r="A3672" s="1">
        <v>3669</v>
      </c>
      <c r="B3672" s="2" t="s">
        <v>9645</v>
      </c>
      <c r="C3672" s="2" t="s">
        <v>9646</v>
      </c>
      <c r="D3672" s="2" t="s">
        <v>8457</v>
      </c>
      <c r="M3672" s="2">
        <v>600</v>
      </c>
    </row>
    <row r="3673" spans="1:13" ht="12.75">
      <c r="A3673" s="1">
        <v>3670</v>
      </c>
      <c r="B3673" s="2" t="s">
        <v>9647</v>
      </c>
      <c r="C3673" s="2" t="s">
        <v>9648</v>
      </c>
      <c r="D3673" s="2" t="s">
        <v>10533</v>
      </c>
      <c r="M3673" s="2">
        <v>600</v>
      </c>
    </row>
    <row r="3674" spans="1:13" ht="12.75">
      <c r="A3674" s="1">
        <v>3671</v>
      </c>
      <c r="B3674" s="2" t="s">
        <v>9649</v>
      </c>
      <c r="C3674" s="2" t="s">
        <v>9650</v>
      </c>
      <c r="D3674" s="2" t="s">
        <v>8457</v>
      </c>
      <c r="M3674" s="2">
        <v>600</v>
      </c>
    </row>
    <row r="3675" spans="1:13" ht="12.75">
      <c r="A3675" s="1">
        <v>3672</v>
      </c>
      <c r="B3675" s="2" t="s">
        <v>9651</v>
      </c>
      <c r="C3675" s="2" t="s">
        <v>9652</v>
      </c>
      <c r="D3675" s="2" t="s">
        <v>8457</v>
      </c>
      <c r="M3675" s="2">
        <v>600</v>
      </c>
    </row>
    <row r="3676" spans="1:13" ht="12.75">
      <c r="A3676" s="1">
        <v>3673</v>
      </c>
      <c r="B3676" s="2" t="s">
        <v>9653</v>
      </c>
      <c r="C3676" s="2" t="s">
        <v>9654</v>
      </c>
      <c r="D3676" s="2" t="s">
        <v>8457</v>
      </c>
      <c r="M3676" s="2">
        <v>600</v>
      </c>
    </row>
    <row r="3677" spans="1:13" ht="12.75">
      <c r="A3677" s="1">
        <v>3674</v>
      </c>
      <c r="B3677" s="2" t="s">
        <v>9655</v>
      </c>
      <c r="C3677" s="2" t="s">
        <v>9656</v>
      </c>
      <c r="D3677" s="2" t="s">
        <v>8457</v>
      </c>
      <c r="M3677" s="2">
        <v>600</v>
      </c>
    </row>
    <row r="3678" spans="1:13" ht="12.75">
      <c r="A3678" s="1">
        <v>3675</v>
      </c>
      <c r="B3678" s="2" t="s">
        <v>9657</v>
      </c>
      <c r="C3678" s="2" t="s">
        <v>9658</v>
      </c>
      <c r="D3678" s="2" t="s">
        <v>8457</v>
      </c>
      <c r="M3678" s="2">
        <v>600</v>
      </c>
    </row>
    <row r="3679" spans="1:13" ht="12.75">
      <c r="A3679" s="1">
        <v>3676</v>
      </c>
      <c r="B3679" s="2" t="s">
        <v>9659</v>
      </c>
      <c r="C3679" s="2" t="s">
        <v>9660</v>
      </c>
      <c r="D3679" s="2" t="s">
        <v>8457</v>
      </c>
      <c r="M3679" s="2">
        <v>600</v>
      </c>
    </row>
    <row r="3680" spans="1:13" ht="12.75">
      <c r="A3680" s="1">
        <v>3677</v>
      </c>
      <c r="B3680" s="2" t="s">
        <v>9661</v>
      </c>
      <c r="C3680" s="2" t="s">
        <v>9662</v>
      </c>
      <c r="D3680" s="2" t="s">
        <v>8457</v>
      </c>
      <c r="M3680" s="2">
        <v>600</v>
      </c>
    </row>
    <row r="3681" spans="1:13" ht="12.75">
      <c r="A3681" s="1">
        <v>3678</v>
      </c>
      <c r="B3681" s="2" t="s">
        <v>9663</v>
      </c>
      <c r="C3681" s="2" t="s">
        <v>9664</v>
      </c>
      <c r="D3681" s="2" t="s">
        <v>8457</v>
      </c>
      <c r="M3681" s="2">
        <v>600</v>
      </c>
    </row>
    <row r="3682" spans="1:13" ht="12.75">
      <c r="A3682" s="1">
        <v>3679</v>
      </c>
      <c r="B3682" s="2" t="s">
        <v>9665</v>
      </c>
      <c r="C3682" s="2" t="s">
        <v>9666</v>
      </c>
      <c r="D3682" s="2" t="s">
        <v>8457</v>
      </c>
      <c r="M3682" s="2">
        <v>600</v>
      </c>
    </row>
    <row r="3683" spans="1:13" ht="12.75">
      <c r="A3683" s="1">
        <v>3680</v>
      </c>
      <c r="B3683" s="2" t="s">
        <v>9667</v>
      </c>
      <c r="C3683" s="2" t="s">
        <v>9668</v>
      </c>
      <c r="D3683" s="2" t="s">
        <v>8457</v>
      </c>
      <c r="M3683" s="2">
        <v>600</v>
      </c>
    </row>
    <row r="3684" spans="1:13" ht="12.75">
      <c r="A3684" s="1">
        <v>3681</v>
      </c>
      <c r="B3684" s="2" t="s">
        <v>9669</v>
      </c>
      <c r="C3684" s="2" t="s">
        <v>9670</v>
      </c>
      <c r="D3684" s="2" t="s">
        <v>8457</v>
      </c>
      <c r="M3684" s="2">
        <v>600</v>
      </c>
    </row>
    <row r="3685" spans="1:13" ht="12.75">
      <c r="A3685" s="1">
        <v>3682</v>
      </c>
      <c r="B3685" s="2" t="s">
        <v>9671</v>
      </c>
      <c r="C3685" s="2" t="s">
        <v>9672</v>
      </c>
      <c r="D3685" s="2" t="s">
        <v>8457</v>
      </c>
      <c r="M3685" s="2">
        <v>600</v>
      </c>
    </row>
    <row r="3686" spans="1:13" ht="12.75">
      <c r="A3686" s="1">
        <v>3683</v>
      </c>
      <c r="B3686" s="2" t="s">
        <v>9673</v>
      </c>
      <c r="C3686" s="2" t="s">
        <v>9674</v>
      </c>
      <c r="D3686" s="2" t="s">
        <v>8457</v>
      </c>
      <c r="M3686" s="2">
        <v>600</v>
      </c>
    </row>
    <row r="3687" spans="1:13" ht="12.75">
      <c r="A3687" s="1">
        <v>3684</v>
      </c>
      <c r="B3687" s="2" t="s">
        <v>9675</v>
      </c>
      <c r="C3687" s="2" t="s">
        <v>111</v>
      </c>
      <c r="D3687" s="2" t="s">
        <v>8457</v>
      </c>
      <c r="M3687" s="2">
        <v>600</v>
      </c>
    </row>
    <row r="3688" spans="1:13" ht="12.75">
      <c r="A3688" s="1">
        <v>3685</v>
      </c>
      <c r="B3688" s="2" t="s">
        <v>9676</v>
      </c>
      <c r="C3688" s="2" t="s">
        <v>9008</v>
      </c>
      <c r="D3688" s="2" t="s">
        <v>8457</v>
      </c>
      <c r="M3688" s="2">
        <v>600</v>
      </c>
    </row>
    <row r="3689" spans="1:13" ht="12.75">
      <c r="A3689" s="1">
        <v>3686</v>
      </c>
      <c r="B3689" s="2" t="s">
        <v>9677</v>
      </c>
      <c r="C3689" s="2" t="s">
        <v>9678</v>
      </c>
      <c r="D3689" s="2" t="s">
        <v>8457</v>
      </c>
      <c r="M3689" s="2">
        <v>600</v>
      </c>
    </row>
    <row r="3690" spans="1:13" ht="12.75">
      <c r="A3690" s="1">
        <v>3687</v>
      </c>
      <c r="B3690" s="2" t="s">
        <v>9679</v>
      </c>
      <c r="C3690" s="2" t="s">
        <v>685</v>
      </c>
      <c r="D3690" s="2" t="s">
        <v>8457</v>
      </c>
      <c r="M3690" s="2">
        <v>600</v>
      </c>
    </row>
    <row r="3691" spans="1:13" ht="12.75">
      <c r="A3691" s="1">
        <v>3688</v>
      </c>
      <c r="B3691" s="2" t="s">
        <v>9680</v>
      </c>
      <c r="C3691" s="2" t="s">
        <v>9681</v>
      </c>
      <c r="D3691" s="2" t="s">
        <v>8457</v>
      </c>
      <c r="M3691" s="2">
        <v>600</v>
      </c>
    </row>
    <row r="3692" spans="1:13" ht="12.75">
      <c r="A3692" s="1">
        <v>3689</v>
      </c>
      <c r="B3692" s="2" t="s">
        <v>9682</v>
      </c>
      <c r="C3692" s="2" t="s">
        <v>9683</v>
      </c>
      <c r="D3692" s="2" t="s">
        <v>8457</v>
      </c>
      <c r="M3692" s="2">
        <v>600</v>
      </c>
    </row>
    <row r="3693" spans="1:13" ht="12.75">
      <c r="A3693" s="1">
        <v>3690</v>
      </c>
      <c r="B3693" s="2" t="s">
        <v>9684</v>
      </c>
      <c r="C3693" s="2" t="s">
        <v>7154</v>
      </c>
      <c r="D3693" s="2" t="s">
        <v>8457</v>
      </c>
      <c r="M3693" s="2">
        <v>600</v>
      </c>
    </row>
    <row r="3694" spans="1:13" ht="12.75">
      <c r="A3694" s="1">
        <v>3691</v>
      </c>
      <c r="B3694" s="2" t="s">
        <v>9685</v>
      </c>
      <c r="C3694" s="2" t="s">
        <v>1656</v>
      </c>
      <c r="D3694" s="2" t="s">
        <v>8457</v>
      </c>
      <c r="M3694" s="2">
        <v>600</v>
      </c>
    </row>
    <row r="3695" spans="1:13" ht="12.75">
      <c r="A3695" s="1">
        <v>3692</v>
      </c>
      <c r="B3695" s="2" t="s">
        <v>9686</v>
      </c>
      <c r="C3695" s="2" t="s">
        <v>959</v>
      </c>
      <c r="D3695" s="2" t="s">
        <v>8457</v>
      </c>
      <c r="M3695" s="2">
        <v>600</v>
      </c>
    </row>
    <row r="3696" spans="1:13" ht="12.75">
      <c r="A3696" s="1">
        <v>3693</v>
      </c>
      <c r="B3696" s="2" t="s">
        <v>9687</v>
      </c>
      <c r="C3696" s="2" t="s">
        <v>2458</v>
      </c>
      <c r="D3696" s="2" t="s">
        <v>8457</v>
      </c>
      <c r="M3696" s="2">
        <v>600</v>
      </c>
    </row>
    <row r="3697" spans="1:13" ht="12.75">
      <c r="A3697" s="1">
        <v>3694</v>
      </c>
      <c r="B3697" s="2" t="s">
        <v>9688</v>
      </c>
      <c r="C3697" s="2" t="s">
        <v>9689</v>
      </c>
      <c r="D3697" s="2" t="s">
        <v>8457</v>
      </c>
      <c r="M3697" s="2">
        <v>600</v>
      </c>
    </row>
    <row r="3698" spans="1:13" ht="12.75">
      <c r="A3698" s="1">
        <v>3695</v>
      </c>
      <c r="B3698" s="2" t="s">
        <v>9690</v>
      </c>
      <c r="C3698" s="2" t="s">
        <v>9691</v>
      </c>
      <c r="D3698" s="2" t="s">
        <v>8457</v>
      </c>
      <c r="M3698" s="2">
        <v>600</v>
      </c>
    </row>
    <row r="3699" spans="1:13" ht="12.75">
      <c r="A3699" s="1">
        <v>3696</v>
      </c>
      <c r="B3699" s="2" t="s">
        <v>9692</v>
      </c>
      <c r="C3699" s="2" t="s">
        <v>9693</v>
      </c>
      <c r="D3699" s="2" t="s">
        <v>8457</v>
      </c>
      <c r="M3699" s="2">
        <v>600</v>
      </c>
    </row>
    <row r="3700" spans="1:13" ht="12.75">
      <c r="A3700" s="1">
        <v>3697</v>
      </c>
      <c r="B3700" s="2" t="s">
        <v>9694</v>
      </c>
      <c r="C3700" s="2" t="s">
        <v>6615</v>
      </c>
      <c r="D3700" s="2" t="s">
        <v>8457</v>
      </c>
      <c r="M3700" s="2">
        <v>600</v>
      </c>
    </row>
    <row r="3701" spans="1:13" ht="12.75">
      <c r="A3701" s="1">
        <v>3698</v>
      </c>
      <c r="B3701" s="2" t="s">
        <v>9695</v>
      </c>
      <c r="C3701" s="2" t="s">
        <v>9226</v>
      </c>
      <c r="D3701" s="2" t="s">
        <v>8457</v>
      </c>
      <c r="M3701" s="2">
        <v>600</v>
      </c>
    </row>
    <row r="3702" spans="1:13" ht="12.75">
      <c r="A3702" s="1">
        <v>3699</v>
      </c>
      <c r="B3702" s="2" t="s">
        <v>9696</v>
      </c>
      <c r="C3702" s="2" t="s">
        <v>8611</v>
      </c>
      <c r="D3702" s="2" t="s">
        <v>8457</v>
      </c>
      <c r="M3702" s="2">
        <v>600</v>
      </c>
    </row>
    <row r="3703" spans="1:13" ht="12.75">
      <c r="A3703" s="1">
        <v>3700</v>
      </c>
      <c r="B3703" s="2" t="s">
        <v>9697</v>
      </c>
      <c r="C3703" s="2" t="s">
        <v>9698</v>
      </c>
      <c r="D3703" s="2" t="s">
        <v>8457</v>
      </c>
      <c r="M3703" s="2">
        <v>600</v>
      </c>
    </row>
    <row r="3704" spans="1:13" ht="12.75">
      <c r="A3704" s="1">
        <v>3701</v>
      </c>
      <c r="B3704" s="2" t="s">
        <v>9699</v>
      </c>
      <c r="C3704" s="2" t="s">
        <v>9021</v>
      </c>
      <c r="D3704" s="2" t="s">
        <v>10533</v>
      </c>
      <c r="M3704" s="2">
        <v>600</v>
      </c>
    </row>
    <row r="3705" spans="1:13" ht="12.75">
      <c r="A3705" s="1">
        <v>3702</v>
      </c>
      <c r="B3705" s="2" t="s">
        <v>9700</v>
      </c>
      <c r="C3705" s="2" t="s">
        <v>654</v>
      </c>
      <c r="D3705" s="2" t="s">
        <v>8457</v>
      </c>
      <c r="M3705" s="2">
        <v>600</v>
      </c>
    </row>
    <row r="3706" spans="1:13" ht="12.75">
      <c r="A3706" s="1">
        <v>3703</v>
      </c>
      <c r="B3706" s="2" t="s">
        <v>9701</v>
      </c>
      <c r="C3706" s="2" t="s">
        <v>2392</v>
      </c>
      <c r="D3706" s="2" t="s">
        <v>8457</v>
      </c>
      <c r="M3706" s="2">
        <v>600</v>
      </c>
    </row>
    <row r="3707" spans="1:13" ht="12.75">
      <c r="A3707" s="1">
        <v>3704</v>
      </c>
      <c r="B3707" s="2" t="s">
        <v>9702</v>
      </c>
      <c r="C3707" s="2" t="s">
        <v>9703</v>
      </c>
      <c r="D3707" s="2" t="s">
        <v>8457</v>
      </c>
      <c r="M3707" s="2">
        <v>600</v>
      </c>
    </row>
    <row r="3708" spans="1:13" ht="12.75">
      <c r="A3708" s="1">
        <v>3705</v>
      </c>
      <c r="B3708" s="2" t="s">
        <v>9704</v>
      </c>
      <c r="C3708" s="2" t="s">
        <v>9705</v>
      </c>
      <c r="D3708" s="2" t="s">
        <v>8457</v>
      </c>
      <c r="M3708" s="2">
        <v>600</v>
      </c>
    </row>
    <row r="3709" spans="1:13" ht="12.75">
      <c r="A3709" s="1">
        <v>3706</v>
      </c>
      <c r="B3709" s="2" t="s">
        <v>9706</v>
      </c>
      <c r="C3709" s="2" t="s">
        <v>9707</v>
      </c>
      <c r="D3709" s="2" t="s">
        <v>8457</v>
      </c>
      <c r="M3709" s="2">
        <v>600</v>
      </c>
    </row>
    <row r="3710" spans="1:13" ht="12.75">
      <c r="A3710" s="1">
        <v>3707</v>
      </c>
      <c r="B3710" s="2" t="s">
        <v>9708</v>
      </c>
      <c r="C3710" s="2" t="s">
        <v>9709</v>
      </c>
      <c r="D3710" s="2" t="s">
        <v>8457</v>
      </c>
      <c r="M3710" s="2">
        <v>600</v>
      </c>
    </row>
    <row r="3711" spans="1:13" ht="12.75">
      <c r="A3711" s="1">
        <v>3708</v>
      </c>
      <c r="B3711" s="2" t="s">
        <v>9710</v>
      </c>
      <c r="C3711" s="2" t="s">
        <v>9711</v>
      </c>
      <c r="D3711" s="2" t="s">
        <v>8466</v>
      </c>
      <c r="M3711" s="2">
        <v>600</v>
      </c>
    </row>
    <row r="3712" spans="1:13" ht="12.75">
      <c r="A3712" s="1">
        <v>3709</v>
      </c>
      <c r="B3712" s="2" t="s">
        <v>9712</v>
      </c>
      <c r="C3712" s="2" t="s">
        <v>9713</v>
      </c>
      <c r="D3712" s="2" t="s">
        <v>8466</v>
      </c>
      <c r="M3712" s="2">
        <v>600</v>
      </c>
    </row>
    <row r="3713" spans="1:13" ht="12.75">
      <c r="A3713" s="1">
        <v>3710</v>
      </c>
      <c r="B3713" s="2" t="s">
        <v>9714</v>
      </c>
      <c r="C3713" s="2" t="s">
        <v>9715</v>
      </c>
      <c r="D3713" s="2" t="s">
        <v>8457</v>
      </c>
      <c r="M3713" s="2">
        <v>600</v>
      </c>
    </row>
    <row r="3714" spans="1:13" ht="12.75">
      <c r="A3714" s="1">
        <v>3711</v>
      </c>
      <c r="B3714" s="2" t="s">
        <v>9716</v>
      </c>
      <c r="C3714" s="2" t="s">
        <v>9717</v>
      </c>
      <c r="D3714" s="2" t="s">
        <v>8457</v>
      </c>
      <c r="M3714" s="2">
        <v>600</v>
      </c>
    </row>
    <row r="3715" spans="1:13" ht="12.75">
      <c r="A3715" s="1">
        <v>3712</v>
      </c>
      <c r="B3715" s="2" t="s">
        <v>9718</v>
      </c>
      <c r="C3715" s="2" t="s">
        <v>9719</v>
      </c>
      <c r="D3715" s="2" t="s">
        <v>8457</v>
      </c>
      <c r="M3715" s="2">
        <v>600</v>
      </c>
    </row>
    <row r="3716" spans="1:13" ht="12.75">
      <c r="A3716" s="1">
        <v>3713</v>
      </c>
      <c r="B3716" s="2" t="s">
        <v>9720</v>
      </c>
      <c r="C3716" s="2" t="s">
        <v>9721</v>
      </c>
      <c r="D3716" s="2" t="s">
        <v>8457</v>
      </c>
      <c r="M3716" s="2">
        <v>600</v>
      </c>
    </row>
    <row r="3717" spans="1:13" ht="12.75">
      <c r="A3717" s="1">
        <v>3714</v>
      </c>
      <c r="B3717" s="2" t="s">
        <v>9722</v>
      </c>
      <c r="C3717" s="2" t="s">
        <v>9723</v>
      </c>
      <c r="D3717" s="2" t="s">
        <v>8457</v>
      </c>
      <c r="M3717" s="2">
        <v>600</v>
      </c>
    </row>
    <row r="3718" spans="1:13" ht="12.75">
      <c r="A3718" s="1">
        <v>3715</v>
      </c>
      <c r="B3718" s="2" t="s">
        <v>9724</v>
      </c>
      <c r="C3718" s="2" t="s">
        <v>9725</v>
      </c>
      <c r="D3718" s="2" t="s">
        <v>10532</v>
      </c>
      <c r="M3718" s="2">
        <v>700</v>
      </c>
    </row>
    <row r="3719" spans="1:13" ht="12.75">
      <c r="A3719" s="1">
        <v>3716</v>
      </c>
      <c r="B3719" s="2" t="s">
        <v>9726</v>
      </c>
      <c r="C3719" s="2" t="s">
        <v>9727</v>
      </c>
      <c r="D3719" s="2" t="s">
        <v>8457</v>
      </c>
      <c r="M3719" s="2">
        <v>600</v>
      </c>
    </row>
    <row r="3720" spans="1:13" ht="12.75">
      <c r="A3720" s="1">
        <v>3717</v>
      </c>
      <c r="B3720" s="2" t="s">
        <v>9728</v>
      </c>
      <c r="C3720" s="2" t="s">
        <v>9729</v>
      </c>
      <c r="D3720" s="2" t="s">
        <v>8457</v>
      </c>
      <c r="M3720" s="2">
        <v>600</v>
      </c>
    </row>
    <row r="3721" spans="1:13" ht="12.75">
      <c r="A3721" s="1">
        <v>3718</v>
      </c>
      <c r="B3721" s="2" t="s">
        <v>9730</v>
      </c>
      <c r="C3721" s="2" t="s">
        <v>9731</v>
      </c>
      <c r="D3721" s="2" t="s">
        <v>8457</v>
      </c>
      <c r="M3721" s="2">
        <v>600</v>
      </c>
    </row>
    <row r="3722" spans="1:13" ht="12.75">
      <c r="A3722" s="1">
        <v>3719</v>
      </c>
      <c r="B3722" s="2" t="s">
        <v>9732</v>
      </c>
      <c r="C3722" s="2" t="s">
        <v>3192</v>
      </c>
      <c r="D3722" s="2" t="s">
        <v>8457</v>
      </c>
      <c r="M3722" s="2">
        <v>600</v>
      </c>
    </row>
    <row r="3723" spans="1:13" ht="12.75">
      <c r="A3723" s="1">
        <v>3720</v>
      </c>
      <c r="B3723" s="2" t="s">
        <v>9733</v>
      </c>
      <c r="C3723" s="2" t="s">
        <v>9734</v>
      </c>
      <c r="D3723" s="2" t="s">
        <v>8457</v>
      </c>
      <c r="M3723" s="2">
        <v>600</v>
      </c>
    </row>
    <row r="3724" spans="1:13" ht="12.75">
      <c r="A3724" s="1">
        <v>3721</v>
      </c>
      <c r="B3724" s="2" t="s">
        <v>9735</v>
      </c>
      <c r="C3724" s="2" t="s">
        <v>9736</v>
      </c>
      <c r="D3724" s="2" t="s">
        <v>8466</v>
      </c>
      <c r="M3724" s="2">
        <v>600</v>
      </c>
    </row>
    <row r="3725" spans="1:13" ht="12.75">
      <c r="A3725" s="1">
        <v>3722</v>
      </c>
      <c r="B3725" s="2" t="s">
        <v>9737</v>
      </c>
      <c r="C3725" s="2" t="s">
        <v>9738</v>
      </c>
      <c r="D3725" s="2" t="s">
        <v>8457</v>
      </c>
      <c r="M3725" s="2">
        <v>600</v>
      </c>
    </row>
    <row r="3726" spans="1:13" ht="12.75">
      <c r="A3726" s="1">
        <v>3723</v>
      </c>
      <c r="B3726" s="2" t="s">
        <v>9739</v>
      </c>
      <c r="C3726" s="2" t="s">
        <v>9740</v>
      </c>
      <c r="D3726" s="2" t="s">
        <v>8457</v>
      </c>
      <c r="M3726" s="2">
        <v>600</v>
      </c>
    </row>
    <row r="3727" spans="1:13" ht="12.75">
      <c r="A3727" s="1">
        <v>3724</v>
      </c>
      <c r="B3727" s="2" t="s">
        <v>9741</v>
      </c>
      <c r="C3727" s="2" t="s">
        <v>9742</v>
      </c>
      <c r="D3727" s="2" t="s">
        <v>8457</v>
      </c>
      <c r="M3727" s="2">
        <v>600</v>
      </c>
    </row>
    <row r="3728" spans="1:13" ht="12.75">
      <c r="A3728" s="1">
        <v>3725</v>
      </c>
      <c r="B3728" s="2" t="s">
        <v>9743</v>
      </c>
      <c r="C3728" s="2" t="s">
        <v>9744</v>
      </c>
      <c r="D3728" s="2" t="s">
        <v>10532</v>
      </c>
      <c r="M3728" s="2">
        <v>700</v>
      </c>
    </row>
    <row r="3729" spans="1:13" ht="12.75">
      <c r="A3729" s="1">
        <v>3726</v>
      </c>
      <c r="B3729" s="2" t="s">
        <v>9745</v>
      </c>
      <c r="C3729" s="2" t="s">
        <v>9746</v>
      </c>
      <c r="D3729" s="2" t="s">
        <v>8457</v>
      </c>
      <c r="M3729" s="2">
        <v>600</v>
      </c>
    </row>
    <row r="3730" spans="1:13" ht="12.75">
      <c r="A3730" s="1">
        <v>3727</v>
      </c>
      <c r="B3730" s="2" t="s">
        <v>9745</v>
      </c>
      <c r="C3730" s="2" t="s">
        <v>9747</v>
      </c>
      <c r="D3730" s="2" t="s">
        <v>8457</v>
      </c>
      <c r="M3730" s="2">
        <v>600</v>
      </c>
    </row>
    <row r="3731" spans="1:13" ht="12.75">
      <c r="A3731" s="1">
        <v>3728</v>
      </c>
      <c r="B3731" s="2" t="s">
        <v>9748</v>
      </c>
      <c r="C3731" s="2" t="s">
        <v>9749</v>
      </c>
      <c r="D3731" s="2" t="s">
        <v>8457</v>
      </c>
      <c r="M3731" s="2">
        <v>600</v>
      </c>
    </row>
    <row r="3732" spans="1:13" ht="12.75">
      <c r="A3732" s="1">
        <v>3729</v>
      </c>
      <c r="B3732" s="2" t="s">
        <v>9750</v>
      </c>
      <c r="C3732" s="2" t="s">
        <v>9751</v>
      </c>
      <c r="D3732" s="2" t="s">
        <v>8457</v>
      </c>
      <c r="M3732" s="2">
        <v>600</v>
      </c>
    </row>
    <row r="3733" spans="1:13" ht="12.75">
      <c r="A3733" s="1">
        <v>3730</v>
      </c>
      <c r="B3733" s="2" t="s">
        <v>9752</v>
      </c>
      <c r="C3733" s="2" t="s">
        <v>9753</v>
      </c>
      <c r="D3733" s="2" t="s">
        <v>10534</v>
      </c>
      <c r="M3733" s="2">
        <v>600</v>
      </c>
    </row>
    <row r="3734" spans="1:13" ht="12.75">
      <c r="A3734" s="1">
        <v>3731</v>
      </c>
      <c r="B3734" s="2" t="s">
        <v>9754</v>
      </c>
      <c r="C3734" s="2" t="s">
        <v>9755</v>
      </c>
      <c r="D3734" s="2" t="s">
        <v>10534</v>
      </c>
      <c r="M3734" s="2">
        <v>600</v>
      </c>
    </row>
    <row r="3735" spans="1:13" ht="12.75">
      <c r="A3735" s="1">
        <v>3732</v>
      </c>
      <c r="B3735" s="2" t="s">
        <v>9756</v>
      </c>
      <c r="C3735" s="2" t="s">
        <v>4808</v>
      </c>
      <c r="D3735" s="2" t="s">
        <v>10534</v>
      </c>
      <c r="M3735" s="2">
        <v>600</v>
      </c>
    </row>
    <row r="3736" spans="1:13" ht="12.75">
      <c r="A3736" s="1">
        <v>3733</v>
      </c>
      <c r="B3736" s="2" t="s">
        <v>9757</v>
      </c>
      <c r="C3736" s="2" t="s">
        <v>5512</v>
      </c>
      <c r="D3736" s="2" t="s">
        <v>8457</v>
      </c>
      <c r="M3736" s="2">
        <v>600</v>
      </c>
    </row>
    <row r="3737" spans="1:13" ht="12.75">
      <c r="A3737" s="1">
        <v>3734</v>
      </c>
      <c r="B3737" s="2" t="s">
        <v>9758</v>
      </c>
      <c r="C3737" s="2" t="s">
        <v>9759</v>
      </c>
      <c r="D3737" s="2" t="s">
        <v>8457</v>
      </c>
      <c r="M3737" s="2">
        <v>600</v>
      </c>
    </row>
    <row r="3738" spans="1:13" ht="12.75">
      <c r="A3738" s="1">
        <v>3735</v>
      </c>
      <c r="B3738" s="2" t="s">
        <v>9760</v>
      </c>
      <c r="C3738" s="2" t="s">
        <v>4922</v>
      </c>
      <c r="D3738" s="2" t="s">
        <v>8457</v>
      </c>
      <c r="M3738" s="2">
        <v>600</v>
      </c>
    </row>
    <row r="3739" spans="1:13" ht="12.75">
      <c r="A3739" s="1">
        <v>3736</v>
      </c>
      <c r="B3739" s="2" t="s">
        <v>9761</v>
      </c>
      <c r="C3739" s="2" t="s">
        <v>9762</v>
      </c>
      <c r="D3739" s="2" t="s">
        <v>8457</v>
      </c>
      <c r="M3739" s="2">
        <v>600</v>
      </c>
    </row>
    <row r="3740" spans="1:13" ht="12.75">
      <c r="A3740" s="1">
        <v>3737</v>
      </c>
      <c r="B3740" s="2" t="s">
        <v>9763</v>
      </c>
      <c r="C3740" s="2" t="s">
        <v>527</v>
      </c>
      <c r="D3740" s="2" t="s">
        <v>8457</v>
      </c>
      <c r="M3740" s="2">
        <v>600</v>
      </c>
    </row>
    <row r="3741" spans="1:13" ht="12.75">
      <c r="A3741" s="1">
        <v>3738</v>
      </c>
      <c r="B3741" s="2" t="s">
        <v>9764</v>
      </c>
      <c r="C3741" s="2" t="s">
        <v>6001</v>
      </c>
      <c r="D3741" s="2" t="s">
        <v>8457</v>
      </c>
      <c r="M3741" s="2">
        <v>600</v>
      </c>
    </row>
    <row r="3742" spans="1:13" ht="12.75">
      <c r="A3742" s="1">
        <v>3739</v>
      </c>
      <c r="B3742" s="2" t="s">
        <v>9765</v>
      </c>
      <c r="C3742" s="2" t="s">
        <v>9766</v>
      </c>
      <c r="D3742" s="2" t="s">
        <v>8457</v>
      </c>
      <c r="M3742" s="2">
        <v>600</v>
      </c>
    </row>
    <row r="3743" spans="1:13" ht="12.75">
      <c r="A3743" s="1">
        <v>3740</v>
      </c>
      <c r="B3743" s="2" t="s">
        <v>9767</v>
      </c>
      <c r="C3743" s="2" t="s">
        <v>9768</v>
      </c>
      <c r="D3743" s="2" t="s">
        <v>8457</v>
      </c>
      <c r="M3743" s="2">
        <v>600</v>
      </c>
    </row>
    <row r="3744" spans="1:13" ht="12.75">
      <c r="A3744" s="1">
        <v>3741</v>
      </c>
      <c r="B3744" s="2" t="s">
        <v>9769</v>
      </c>
      <c r="C3744" s="2" t="s">
        <v>9770</v>
      </c>
      <c r="D3744" s="2" t="s">
        <v>8457</v>
      </c>
      <c r="M3744" s="2">
        <v>600</v>
      </c>
    </row>
    <row r="3745" spans="1:13" ht="12.75">
      <c r="A3745" s="1">
        <v>3742</v>
      </c>
      <c r="B3745" s="2" t="s">
        <v>9771</v>
      </c>
      <c r="C3745" s="2" t="s">
        <v>4448</v>
      </c>
      <c r="D3745" s="2" t="s">
        <v>8457</v>
      </c>
      <c r="M3745" s="2">
        <v>600</v>
      </c>
    </row>
    <row r="3746" spans="1:13" ht="12.75">
      <c r="A3746" s="1">
        <v>3743</v>
      </c>
      <c r="B3746" s="2" t="s">
        <v>9772</v>
      </c>
      <c r="C3746" s="2" t="s">
        <v>9773</v>
      </c>
      <c r="D3746" s="2" t="s">
        <v>8457</v>
      </c>
      <c r="M3746" s="2">
        <v>600</v>
      </c>
    </row>
    <row r="3747" spans="1:13" ht="12.75">
      <c r="A3747" s="1">
        <v>3744</v>
      </c>
      <c r="B3747" s="2" t="s">
        <v>9774</v>
      </c>
      <c r="C3747" s="2" t="s">
        <v>9775</v>
      </c>
      <c r="D3747" s="2" t="s">
        <v>8457</v>
      </c>
      <c r="M3747" s="2">
        <v>600</v>
      </c>
    </row>
    <row r="3748" spans="1:13" ht="12.75">
      <c r="A3748" s="1">
        <v>3745</v>
      </c>
      <c r="B3748" s="2" t="s">
        <v>9776</v>
      </c>
      <c r="C3748" s="2" t="s">
        <v>1664</v>
      </c>
      <c r="D3748" s="2" t="s">
        <v>8457</v>
      </c>
      <c r="M3748" s="2">
        <v>600</v>
      </c>
    </row>
    <row r="3749" spans="1:13" ht="12.75">
      <c r="A3749" s="1">
        <v>3746</v>
      </c>
      <c r="B3749" s="2" t="s">
        <v>9777</v>
      </c>
      <c r="C3749" s="2" t="s">
        <v>9778</v>
      </c>
      <c r="D3749" s="2" t="s">
        <v>8457</v>
      </c>
      <c r="M3749" s="2">
        <v>600</v>
      </c>
    </row>
    <row r="3750" spans="1:13" ht="12.75">
      <c r="A3750" s="1">
        <v>3747</v>
      </c>
      <c r="B3750" s="2" t="s">
        <v>9779</v>
      </c>
      <c r="C3750" s="2" t="s">
        <v>9780</v>
      </c>
      <c r="D3750" s="2" t="s">
        <v>10533</v>
      </c>
      <c r="M3750" s="2">
        <v>600</v>
      </c>
    </row>
    <row r="3751" spans="1:13" ht="12.75">
      <c r="A3751" s="1">
        <v>3748</v>
      </c>
      <c r="B3751" s="2" t="s">
        <v>9781</v>
      </c>
      <c r="C3751" s="2" t="s">
        <v>9782</v>
      </c>
      <c r="D3751" s="2" t="s">
        <v>8457</v>
      </c>
      <c r="M3751" s="2">
        <v>600</v>
      </c>
    </row>
    <row r="3752" spans="1:13" ht="12.75">
      <c r="A3752" s="1">
        <v>3749</v>
      </c>
      <c r="B3752" s="2" t="s">
        <v>9783</v>
      </c>
      <c r="C3752" s="2" t="s">
        <v>9784</v>
      </c>
      <c r="D3752" s="2" t="s">
        <v>8457</v>
      </c>
      <c r="M3752" s="2">
        <v>600</v>
      </c>
    </row>
    <row r="3753" spans="1:13" ht="12.75">
      <c r="A3753" s="1">
        <v>3750</v>
      </c>
      <c r="B3753" s="2" t="s">
        <v>9785</v>
      </c>
      <c r="C3753" s="2" t="s">
        <v>2688</v>
      </c>
      <c r="D3753" s="2" t="s">
        <v>8457</v>
      </c>
      <c r="M3753" s="2">
        <v>600</v>
      </c>
    </row>
    <row r="3754" spans="1:13" ht="12.75">
      <c r="A3754" s="1">
        <v>3751</v>
      </c>
      <c r="B3754" s="2" t="s">
        <v>9786</v>
      </c>
      <c r="C3754" s="2" t="s">
        <v>9787</v>
      </c>
      <c r="D3754" s="2" t="s">
        <v>9788</v>
      </c>
      <c r="M3754" s="2">
        <v>600</v>
      </c>
    </row>
    <row r="3755" spans="1:13" ht="12.75">
      <c r="A3755" s="1">
        <v>3752</v>
      </c>
      <c r="B3755" s="2" t="s">
        <v>9789</v>
      </c>
      <c r="C3755" s="2" t="s">
        <v>9790</v>
      </c>
      <c r="D3755" s="2" t="s">
        <v>10534</v>
      </c>
      <c r="M3755" s="2">
        <v>1540</v>
      </c>
    </row>
    <row r="3756" spans="1:13" ht="12.75">
      <c r="A3756" s="1">
        <v>3753</v>
      </c>
      <c r="B3756" s="2" t="s">
        <v>9791</v>
      </c>
      <c r="C3756" s="2" t="s">
        <v>9792</v>
      </c>
      <c r="D3756" s="2" t="s">
        <v>8466</v>
      </c>
      <c r="M3756" s="2">
        <v>600</v>
      </c>
    </row>
    <row r="3757" spans="1:13" ht="12.75">
      <c r="A3757" s="1">
        <v>3754</v>
      </c>
      <c r="B3757" s="2" t="s">
        <v>9793</v>
      </c>
      <c r="C3757" s="2" t="s">
        <v>654</v>
      </c>
      <c r="D3757" s="2" t="s">
        <v>8457</v>
      </c>
      <c r="M3757" s="2">
        <v>600</v>
      </c>
    </row>
    <row r="3758" spans="1:13" ht="12.75">
      <c r="A3758" s="1">
        <v>3755</v>
      </c>
      <c r="B3758" s="2" t="s">
        <v>9794</v>
      </c>
      <c r="C3758" s="2" t="s">
        <v>9795</v>
      </c>
      <c r="D3758" s="2" t="s">
        <v>8457</v>
      </c>
      <c r="M3758" s="2">
        <v>600</v>
      </c>
    </row>
    <row r="3759" spans="1:13" ht="12.75">
      <c r="A3759" s="1">
        <v>3756</v>
      </c>
      <c r="B3759" s="2" t="s">
        <v>9796</v>
      </c>
      <c r="C3759" s="2" t="s">
        <v>9797</v>
      </c>
      <c r="D3759" s="2" t="s">
        <v>8457</v>
      </c>
      <c r="M3759" s="2">
        <v>600</v>
      </c>
    </row>
    <row r="3760" spans="1:13" ht="12.75">
      <c r="A3760" s="1">
        <v>3757</v>
      </c>
      <c r="B3760" s="2" t="s">
        <v>9798</v>
      </c>
      <c r="C3760" s="2" t="s">
        <v>9799</v>
      </c>
      <c r="D3760" s="2" t="s">
        <v>8457</v>
      </c>
      <c r="M3760" s="2">
        <v>600</v>
      </c>
    </row>
    <row r="3761" spans="1:13" ht="12.75">
      <c r="A3761" s="1">
        <v>3758</v>
      </c>
      <c r="B3761" s="2" t="s">
        <v>9800</v>
      </c>
      <c r="C3761" s="2" t="s">
        <v>842</v>
      </c>
      <c r="D3761" s="2" t="s">
        <v>8457</v>
      </c>
      <c r="M3761" s="2">
        <v>600</v>
      </c>
    </row>
    <row r="3762" spans="1:13" ht="12.75">
      <c r="A3762" s="1">
        <v>3759</v>
      </c>
      <c r="B3762" s="2" t="s">
        <v>9801</v>
      </c>
      <c r="C3762" s="2" t="s">
        <v>9802</v>
      </c>
      <c r="D3762" s="2" t="s">
        <v>10531</v>
      </c>
      <c r="M3762" s="2">
        <v>600</v>
      </c>
    </row>
    <row r="3763" spans="1:13" ht="12.75">
      <c r="A3763" s="1">
        <v>3760</v>
      </c>
      <c r="B3763" s="2" t="s">
        <v>9803</v>
      </c>
      <c r="C3763" s="2" t="s">
        <v>7694</v>
      </c>
      <c r="D3763" s="2" t="s">
        <v>8457</v>
      </c>
      <c r="M3763" s="2">
        <v>600</v>
      </c>
    </row>
    <row r="3764" spans="1:13" ht="12.75">
      <c r="A3764" s="1">
        <v>3761</v>
      </c>
      <c r="B3764" s="2" t="s">
        <v>9804</v>
      </c>
      <c r="C3764" s="2" t="s">
        <v>5521</v>
      </c>
      <c r="D3764" s="2" t="s">
        <v>9805</v>
      </c>
      <c r="M3764" s="2">
        <v>600</v>
      </c>
    </row>
    <row r="3765" spans="1:13" ht="12.75">
      <c r="A3765" s="1">
        <v>3762</v>
      </c>
      <c r="B3765" s="2" t="s">
        <v>9806</v>
      </c>
      <c r="C3765" s="2" t="s">
        <v>9807</v>
      </c>
      <c r="D3765" s="2" t="s">
        <v>9805</v>
      </c>
      <c r="M3765" s="2">
        <v>750</v>
      </c>
    </row>
    <row r="3766" spans="1:13" ht="12.75">
      <c r="A3766" s="1">
        <v>3763</v>
      </c>
      <c r="B3766" s="2" t="s">
        <v>9808</v>
      </c>
      <c r="C3766" s="2" t="s">
        <v>9809</v>
      </c>
      <c r="D3766" s="2" t="s">
        <v>9805</v>
      </c>
      <c r="M3766" s="2">
        <v>750</v>
      </c>
    </row>
    <row r="3767" spans="1:13" ht="12.75">
      <c r="A3767" s="1">
        <v>3764</v>
      </c>
      <c r="B3767" s="2" t="s">
        <v>9810</v>
      </c>
      <c r="C3767" s="2" t="s">
        <v>9811</v>
      </c>
      <c r="D3767" s="2" t="s">
        <v>9812</v>
      </c>
      <c r="M3767" s="2">
        <v>600</v>
      </c>
    </row>
    <row r="3768" spans="1:13" ht="12.75">
      <c r="A3768" s="1">
        <v>3765</v>
      </c>
      <c r="B3768" s="2" t="s">
        <v>9813</v>
      </c>
      <c r="C3768" s="2" t="s">
        <v>9814</v>
      </c>
      <c r="D3768" s="2" t="s">
        <v>9812</v>
      </c>
      <c r="M3768" s="2">
        <v>600</v>
      </c>
    </row>
    <row r="3769" spans="1:13" ht="12.75">
      <c r="A3769" s="1">
        <v>3766</v>
      </c>
      <c r="B3769" s="2" t="s">
        <v>9815</v>
      </c>
      <c r="C3769" s="2" t="s">
        <v>6615</v>
      </c>
      <c r="D3769" s="2" t="s">
        <v>9788</v>
      </c>
      <c r="M3769" s="2">
        <v>600</v>
      </c>
    </row>
    <row r="3770" spans="1:13" ht="12.75">
      <c r="A3770" s="1">
        <v>3767</v>
      </c>
      <c r="B3770" s="2" t="s">
        <v>9816</v>
      </c>
      <c r="C3770" s="2" t="s">
        <v>5573</v>
      </c>
      <c r="D3770" s="2" t="s">
        <v>9788</v>
      </c>
      <c r="M3770" s="2">
        <v>600</v>
      </c>
    </row>
    <row r="3771" spans="1:13" ht="12.75">
      <c r="A3771" s="1">
        <v>3768</v>
      </c>
      <c r="B3771" s="2" t="s">
        <v>9817</v>
      </c>
      <c r="C3771" s="2" t="s">
        <v>9818</v>
      </c>
      <c r="D3771" s="2" t="s">
        <v>9819</v>
      </c>
      <c r="M3771" s="2">
        <v>700</v>
      </c>
    </row>
    <row r="3772" spans="1:13" ht="12.75">
      <c r="A3772" s="1">
        <v>3769</v>
      </c>
      <c r="B3772" s="2" t="s">
        <v>9820</v>
      </c>
      <c r="C3772" s="2" t="s">
        <v>9821</v>
      </c>
      <c r="D3772" s="2" t="s">
        <v>9819</v>
      </c>
      <c r="M3772" s="2">
        <v>700</v>
      </c>
    </row>
    <row r="3773" spans="1:13" ht="12.75">
      <c r="A3773" s="1">
        <v>3770</v>
      </c>
      <c r="B3773" s="2" t="s">
        <v>9822</v>
      </c>
      <c r="C3773" s="2" t="s">
        <v>9823</v>
      </c>
      <c r="D3773" s="2" t="s">
        <v>12</v>
      </c>
      <c r="M3773" s="2">
        <v>700</v>
      </c>
    </row>
    <row r="3774" spans="1:13" ht="12.75">
      <c r="A3774" s="1">
        <v>3771</v>
      </c>
      <c r="B3774" s="2" t="s">
        <v>9824</v>
      </c>
      <c r="C3774" s="2" t="s">
        <v>8693</v>
      </c>
      <c r="D3774" s="2" t="s">
        <v>12</v>
      </c>
      <c r="M3774" s="2">
        <v>700</v>
      </c>
    </row>
    <row r="3775" spans="1:13" ht="12.75">
      <c r="A3775" s="1">
        <v>3772</v>
      </c>
      <c r="B3775" s="2" t="s">
        <v>9825</v>
      </c>
      <c r="C3775" s="2" t="s">
        <v>5502</v>
      </c>
      <c r="D3775" s="2" t="s">
        <v>12</v>
      </c>
      <c r="M3775" s="2">
        <v>700</v>
      </c>
    </row>
    <row r="3776" spans="1:13" ht="12.75">
      <c r="A3776" s="1">
        <v>3773</v>
      </c>
      <c r="B3776" s="2" t="s">
        <v>9826</v>
      </c>
      <c r="C3776" s="2" t="s">
        <v>9827</v>
      </c>
      <c r="D3776" s="2" t="s">
        <v>12</v>
      </c>
      <c r="M3776" s="2">
        <v>700</v>
      </c>
    </row>
    <row r="3777" spans="1:13" ht="12.75">
      <c r="A3777" s="1">
        <v>3774</v>
      </c>
      <c r="B3777" s="2" t="s">
        <v>9828</v>
      </c>
      <c r="C3777" s="2" t="s">
        <v>9829</v>
      </c>
      <c r="D3777" s="2" t="s">
        <v>12</v>
      </c>
      <c r="M3777" s="2">
        <v>700</v>
      </c>
    </row>
    <row r="3778" spans="1:13" ht="12.75">
      <c r="A3778" s="1">
        <v>3775</v>
      </c>
      <c r="B3778" s="2" t="s">
        <v>9830</v>
      </c>
      <c r="C3778" s="2" t="s">
        <v>9831</v>
      </c>
      <c r="D3778" s="2" t="s">
        <v>9812</v>
      </c>
      <c r="M3778" s="2">
        <v>700</v>
      </c>
    </row>
    <row r="3779" spans="1:13" ht="12.75">
      <c r="A3779" s="1">
        <v>3776</v>
      </c>
      <c r="B3779" s="2" t="s">
        <v>9832</v>
      </c>
      <c r="C3779" s="2" t="s">
        <v>9833</v>
      </c>
      <c r="D3779" s="2" t="s">
        <v>12</v>
      </c>
      <c r="M3779" s="2">
        <v>700</v>
      </c>
    </row>
    <row r="3780" spans="1:13" ht="12.75">
      <c r="A3780" s="1">
        <v>3777</v>
      </c>
      <c r="B3780" s="2" t="s">
        <v>9834</v>
      </c>
      <c r="C3780" s="2" t="s">
        <v>9835</v>
      </c>
      <c r="D3780" s="2" t="s">
        <v>12</v>
      </c>
      <c r="M3780" s="2">
        <v>700</v>
      </c>
    </row>
    <row r="3781" spans="1:13" ht="12.75">
      <c r="A3781" s="1">
        <v>3778</v>
      </c>
      <c r="B3781" s="2" t="s">
        <v>9836</v>
      </c>
      <c r="C3781" s="2" t="s">
        <v>9837</v>
      </c>
      <c r="D3781" s="2" t="s">
        <v>12</v>
      </c>
      <c r="M3781" s="2">
        <v>700</v>
      </c>
    </row>
    <row r="3782" spans="1:13" ht="12.75">
      <c r="A3782" s="1">
        <v>3779</v>
      </c>
      <c r="B3782" s="2" t="s">
        <v>9838</v>
      </c>
      <c r="C3782" s="2" t="s">
        <v>9839</v>
      </c>
      <c r="D3782" s="2" t="s">
        <v>12</v>
      </c>
      <c r="M3782" s="2">
        <v>700</v>
      </c>
    </row>
    <row r="3783" spans="1:13" ht="12.75">
      <c r="A3783" s="1">
        <v>3780</v>
      </c>
      <c r="B3783" s="2" t="s">
        <v>9840</v>
      </c>
      <c r="C3783" s="2" t="s">
        <v>9841</v>
      </c>
      <c r="D3783" s="2" t="s">
        <v>12</v>
      </c>
      <c r="M3783" s="2">
        <v>700</v>
      </c>
    </row>
    <row r="3784" spans="1:13" ht="12.75">
      <c r="A3784" s="1">
        <v>3781</v>
      </c>
      <c r="B3784" s="2" t="s">
        <v>9842</v>
      </c>
      <c r="C3784" s="2" t="s">
        <v>9843</v>
      </c>
      <c r="D3784" s="2" t="s">
        <v>12</v>
      </c>
      <c r="M3784" s="2">
        <v>700</v>
      </c>
    </row>
    <row r="3785" spans="1:13" ht="12.75">
      <c r="A3785" s="1">
        <v>3782</v>
      </c>
      <c r="B3785" s="2" t="s">
        <v>9844</v>
      </c>
      <c r="C3785" s="2" t="s">
        <v>9845</v>
      </c>
      <c r="D3785" s="2" t="s">
        <v>12</v>
      </c>
      <c r="M3785" s="2">
        <v>700</v>
      </c>
    </row>
    <row r="3786" spans="1:13" ht="12.75">
      <c r="A3786" s="1">
        <v>3783</v>
      </c>
      <c r="B3786" s="2" t="s">
        <v>9846</v>
      </c>
      <c r="C3786" s="2" t="s">
        <v>9847</v>
      </c>
      <c r="D3786" s="2" t="s">
        <v>12</v>
      </c>
      <c r="M3786" s="2">
        <v>700</v>
      </c>
    </row>
    <row r="3787" spans="1:13" ht="12.75">
      <c r="A3787" s="1">
        <v>3784</v>
      </c>
      <c r="B3787" s="2" t="s">
        <v>9848</v>
      </c>
      <c r="C3787" s="2" t="s">
        <v>9849</v>
      </c>
      <c r="D3787" s="2" t="s">
        <v>12</v>
      </c>
      <c r="M3787" s="2">
        <v>700</v>
      </c>
    </row>
    <row r="3788" spans="1:13" ht="12.75">
      <c r="A3788" s="1">
        <v>3785</v>
      </c>
      <c r="B3788" s="2" t="s">
        <v>9850</v>
      </c>
      <c r="C3788" s="2" t="s">
        <v>9851</v>
      </c>
      <c r="D3788" s="2" t="s">
        <v>9852</v>
      </c>
      <c r="M3788" s="2">
        <v>700</v>
      </c>
    </row>
    <row r="3789" spans="1:13" ht="12.75">
      <c r="A3789" s="1">
        <v>3786</v>
      </c>
      <c r="B3789" s="2" t="s">
        <v>9853</v>
      </c>
      <c r="C3789" s="2" t="s">
        <v>6407</v>
      </c>
      <c r="D3789" s="2" t="s">
        <v>12</v>
      </c>
      <c r="M3789" s="2">
        <v>700</v>
      </c>
    </row>
    <row r="3790" spans="1:13" ht="12.75">
      <c r="A3790" s="1">
        <v>3787</v>
      </c>
      <c r="B3790" s="2" t="s">
        <v>9854</v>
      </c>
      <c r="C3790" s="2" t="s">
        <v>9855</v>
      </c>
      <c r="D3790" s="2" t="s">
        <v>9812</v>
      </c>
      <c r="M3790" s="2">
        <v>700</v>
      </c>
    </row>
    <row r="3791" spans="1:13" ht="12.75">
      <c r="A3791" s="1">
        <v>3788</v>
      </c>
      <c r="B3791" s="2" t="s">
        <v>9856</v>
      </c>
      <c r="C3791" s="2" t="s">
        <v>9857</v>
      </c>
      <c r="D3791" s="2" t="s">
        <v>12</v>
      </c>
      <c r="M3791" s="2">
        <v>700</v>
      </c>
    </row>
    <row r="3792" spans="1:13" ht="12.75">
      <c r="A3792" s="1">
        <v>3789</v>
      </c>
      <c r="B3792" s="2" t="s">
        <v>9858</v>
      </c>
      <c r="C3792" s="2" t="s">
        <v>9859</v>
      </c>
      <c r="D3792" s="2" t="s">
        <v>12</v>
      </c>
      <c r="M3792" s="2">
        <v>700</v>
      </c>
    </row>
    <row r="3793" spans="1:13" ht="12.75">
      <c r="A3793" s="1">
        <v>3790</v>
      </c>
      <c r="B3793" s="2" t="s">
        <v>9860</v>
      </c>
      <c r="C3793" s="2" t="s">
        <v>425</v>
      </c>
      <c r="D3793" s="2" t="s">
        <v>12</v>
      </c>
      <c r="M3793" s="2">
        <v>700</v>
      </c>
    </row>
    <row r="3794" spans="1:13" ht="12.75">
      <c r="A3794" s="1">
        <v>3791</v>
      </c>
      <c r="B3794" s="2" t="s">
        <v>9861</v>
      </c>
      <c r="C3794" s="2" t="s">
        <v>9862</v>
      </c>
      <c r="D3794" s="2" t="s">
        <v>9863</v>
      </c>
      <c r="M3794" s="2">
        <v>700</v>
      </c>
    </row>
    <row r="3795" spans="1:13" ht="12.75">
      <c r="A3795" s="1">
        <v>3792</v>
      </c>
      <c r="B3795" s="2" t="s">
        <v>9864</v>
      </c>
      <c r="C3795" s="2" t="s">
        <v>9865</v>
      </c>
      <c r="D3795" s="2" t="s">
        <v>9863</v>
      </c>
      <c r="M3795" s="2">
        <v>700</v>
      </c>
    </row>
    <row r="3796" spans="1:13" ht="12.75">
      <c r="A3796" s="1">
        <v>3793</v>
      </c>
      <c r="B3796" s="2" t="s">
        <v>9866</v>
      </c>
      <c r="C3796" s="2" t="s">
        <v>9867</v>
      </c>
      <c r="D3796" s="2" t="s">
        <v>9788</v>
      </c>
      <c r="M3796" s="2">
        <v>700</v>
      </c>
    </row>
    <row r="3797" spans="1:13" ht="12.75">
      <c r="A3797" s="1">
        <v>3794</v>
      </c>
      <c r="B3797" s="2" t="s">
        <v>9868</v>
      </c>
      <c r="C3797" s="2" t="s">
        <v>9869</v>
      </c>
      <c r="D3797" s="2" t="s">
        <v>9788</v>
      </c>
      <c r="M3797" s="2">
        <v>700</v>
      </c>
    </row>
    <row r="3798" spans="1:13" ht="12.75">
      <c r="A3798" s="1">
        <v>3795</v>
      </c>
      <c r="B3798" s="2" t="s">
        <v>9870</v>
      </c>
      <c r="C3798" s="2" t="s">
        <v>9871</v>
      </c>
      <c r="D3798" s="2" t="s">
        <v>9788</v>
      </c>
      <c r="M3798" s="2">
        <v>700</v>
      </c>
    </row>
    <row r="3799" spans="1:13" ht="12.75">
      <c r="A3799" s="1">
        <v>3796</v>
      </c>
      <c r="B3799" s="2" t="s">
        <v>9872</v>
      </c>
      <c r="C3799" s="2" t="s">
        <v>9873</v>
      </c>
      <c r="D3799" s="2" t="s">
        <v>9863</v>
      </c>
      <c r="M3799" s="2">
        <v>700</v>
      </c>
    </row>
    <row r="3800" spans="1:13" ht="12.75">
      <c r="A3800" s="1">
        <v>3797</v>
      </c>
      <c r="B3800" s="2" t="s">
        <v>9874</v>
      </c>
      <c r="C3800" s="2" t="s">
        <v>9875</v>
      </c>
      <c r="D3800" s="2" t="s">
        <v>9863</v>
      </c>
      <c r="M3800" s="2">
        <v>700</v>
      </c>
    </row>
    <row r="3801" spans="1:13" ht="12.75">
      <c r="A3801" s="1">
        <v>3798</v>
      </c>
      <c r="B3801" s="2" t="s">
        <v>9876</v>
      </c>
      <c r="C3801" s="2" t="s">
        <v>9877</v>
      </c>
      <c r="D3801" s="2" t="s">
        <v>9863</v>
      </c>
      <c r="M3801" s="2">
        <v>700</v>
      </c>
    </row>
    <row r="3802" spans="1:13" ht="12.75">
      <c r="A3802" s="1">
        <v>3799</v>
      </c>
      <c r="B3802" s="2" t="s">
        <v>9878</v>
      </c>
      <c r="C3802" s="2" t="s">
        <v>9879</v>
      </c>
      <c r="D3802" s="2" t="s">
        <v>9880</v>
      </c>
      <c r="M3802" s="2">
        <v>700</v>
      </c>
    </row>
    <row r="3803" spans="1:13" ht="12.75">
      <c r="A3803" s="1">
        <v>3800</v>
      </c>
      <c r="B3803" s="2" t="s">
        <v>9881</v>
      </c>
      <c r="C3803" s="2" t="s">
        <v>9882</v>
      </c>
      <c r="D3803" s="2" t="s">
        <v>9788</v>
      </c>
      <c r="M3803" s="2">
        <v>700</v>
      </c>
    </row>
    <row r="3804" spans="1:13" ht="12.75">
      <c r="A3804" s="1">
        <v>3801</v>
      </c>
      <c r="B3804" s="2" t="s">
        <v>9883</v>
      </c>
      <c r="C3804" s="2" t="s">
        <v>9884</v>
      </c>
      <c r="D3804" s="2" t="s">
        <v>9788</v>
      </c>
      <c r="M3804" s="2">
        <v>700</v>
      </c>
    </row>
    <row r="3805" spans="1:13" ht="12.75">
      <c r="A3805" s="1">
        <v>3802</v>
      </c>
      <c r="B3805" s="2" t="s">
        <v>9885</v>
      </c>
      <c r="C3805" s="2" t="s">
        <v>9886</v>
      </c>
      <c r="D3805" s="2" t="s">
        <v>9880</v>
      </c>
      <c r="M3805" s="2">
        <v>700</v>
      </c>
    </row>
    <row r="3806" spans="1:13" ht="12.75">
      <c r="A3806" s="1">
        <v>3803</v>
      </c>
      <c r="B3806" s="2" t="s">
        <v>9887</v>
      </c>
      <c r="C3806" s="2" t="s">
        <v>9888</v>
      </c>
      <c r="D3806" s="2" t="s">
        <v>9788</v>
      </c>
      <c r="M3806" s="2">
        <v>700</v>
      </c>
    </row>
    <row r="3807" spans="1:13" ht="12.75">
      <c r="A3807" s="1">
        <v>3804</v>
      </c>
      <c r="B3807" s="2" t="s">
        <v>9889</v>
      </c>
      <c r="C3807" s="2" t="s">
        <v>9890</v>
      </c>
      <c r="D3807" s="2" t="s">
        <v>9863</v>
      </c>
      <c r="M3807" s="2">
        <v>700</v>
      </c>
    </row>
    <row r="3808" spans="1:13" ht="12.75">
      <c r="A3808" s="1">
        <v>3805</v>
      </c>
      <c r="B3808" s="2" t="s">
        <v>9891</v>
      </c>
      <c r="C3808" s="2" t="s">
        <v>9719</v>
      </c>
      <c r="D3808" s="2" t="s">
        <v>9788</v>
      </c>
      <c r="M3808" s="2">
        <v>700</v>
      </c>
    </row>
    <row r="3809" spans="1:13" ht="12.75">
      <c r="A3809" s="1">
        <v>3806</v>
      </c>
      <c r="B3809" s="2" t="s">
        <v>9892</v>
      </c>
      <c r="C3809" s="2" t="s">
        <v>9893</v>
      </c>
      <c r="D3809" s="2" t="s">
        <v>9788</v>
      </c>
      <c r="M3809" s="2">
        <v>700</v>
      </c>
    </row>
    <row r="3810" spans="1:13" ht="12.75">
      <c r="A3810" s="1">
        <v>3807</v>
      </c>
      <c r="B3810" s="2" t="s">
        <v>9894</v>
      </c>
      <c r="C3810" s="2" t="s">
        <v>9895</v>
      </c>
      <c r="D3810" s="2" t="s">
        <v>9788</v>
      </c>
      <c r="M3810" s="2">
        <v>700</v>
      </c>
    </row>
    <row r="3811" spans="1:13" ht="12.75">
      <c r="A3811" s="1">
        <v>3808</v>
      </c>
      <c r="B3811" s="2" t="s">
        <v>9896</v>
      </c>
      <c r="C3811" s="2" t="s">
        <v>9897</v>
      </c>
      <c r="D3811" s="2" t="s">
        <v>9788</v>
      </c>
      <c r="M3811" s="2">
        <v>700</v>
      </c>
    </row>
    <row r="3812" spans="1:13" ht="12.75">
      <c r="A3812" s="1">
        <v>3809</v>
      </c>
      <c r="B3812" s="2" t="s">
        <v>9898</v>
      </c>
      <c r="C3812" s="2" t="s">
        <v>9899</v>
      </c>
      <c r="D3812" s="2" t="s">
        <v>9788</v>
      </c>
      <c r="M3812" s="2">
        <v>700</v>
      </c>
    </row>
    <row r="3813" spans="1:13" ht="12.75">
      <c r="A3813" s="1">
        <v>3810</v>
      </c>
      <c r="B3813" s="2" t="s">
        <v>9900</v>
      </c>
      <c r="C3813" s="2" t="s">
        <v>9901</v>
      </c>
      <c r="D3813" s="2" t="s">
        <v>9788</v>
      </c>
      <c r="M3813" s="2">
        <v>700</v>
      </c>
    </row>
    <row r="3814" spans="1:13" ht="12.75">
      <c r="A3814" s="1">
        <v>3811</v>
      </c>
      <c r="B3814" s="2" t="s">
        <v>9902</v>
      </c>
      <c r="C3814" s="2" t="s">
        <v>9903</v>
      </c>
      <c r="D3814" s="2" t="s">
        <v>9788</v>
      </c>
      <c r="M3814" s="2">
        <v>700</v>
      </c>
    </row>
    <row r="3815" spans="1:13" ht="12.75">
      <c r="A3815" s="1">
        <v>3812</v>
      </c>
      <c r="B3815" s="2" t="s">
        <v>9904</v>
      </c>
      <c r="C3815" s="2" t="s">
        <v>9905</v>
      </c>
      <c r="D3815" s="2" t="s">
        <v>9788</v>
      </c>
      <c r="M3815" s="2">
        <v>700</v>
      </c>
    </row>
    <row r="3816" spans="1:13" ht="12.75">
      <c r="A3816" s="1">
        <v>3813</v>
      </c>
      <c r="B3816" s="2" t="s">
        <v>9906</v>
      </c>
      <c r="C3816" s="2" t="s">
        <v>9907</v>
      </c>
      <c r="D3816" s="2" t="s">
        <v>9788</v>
      </c>
      <c r="M3816" s="2">
        <v>700</v>
      </c>
    </row>
    <row r="3817" spans="1:13" ht="12.75">
      <c r="A3817" s="1">
        <v>3814</v>
      </c>
      <c r="B3817" s="2" t="s">
        <v>9908</v>
      </c>
      <c r="C3817" s="2" t="s">
        <v>9909</v>
      </c>
      <c r="D3817" s="2" t="s">
        <v>9852</v>
      </c>
      <c r="M3817" s="2">
        <v>700</v>
      </c>
    </row>
    <row r="3818" spans="1:13" ht="12.75">
      <c r="A3818" s="1">
        <v>3815</v>
      </c>
      <c r="B3818" s="2" t="s">
        <v>9910</v>
      </c>
      <c r="C3818" s="2" t="s">
        <v>4808</v>
      </c>
      <c r="D3818" s="2" t="s">
        <v>9788</v>
      </c>
      <c r="M3818" s="2">
        <v>700</v>
      </c>
    </row>
    <row r="3819" spans="1:13" ht="12.75">
      <c r="A3819" s="1">
        <v>3816</v>
      </c>
      <c r="B3819" s="2" t="s">
        <v>9911</v>
      </c>
      <c r="C3819" s="2" t="s">
        <v>9912</v>
      </c>
      <c r="D3819" s="2" t="s">
        <v>9788</v>
      </c>
      <c r="M3819" s="2">
        <v>700</v>
      </c>
    </row>
    <row r="3820" spans="1:13" ht="12.75">
      <c r="A3820" s="1">
        <v>3817</v>
      </c>
      <c r="B3820" s="2" t="s">
        <v>9913</v>
      </c>
      <c r="C3820" s="2" t="s">
        <v>3315</v>
      </c>
      <c r="D3820" s="2" t="s">
        <v>9788</v>
      </c>
      <c r="M3820" s="2">
        <v>700</v>
      </c>
    </row>
    <row r="3821" spans="1:13" ht="12.75">
      <c r="A3821" s="1">
        <v>3818</v>
      </c>
      <c r="B3821" s="2" t="s">
        <v>9914</v>
      </c>
      <c r="C3821" s="2" t="s">
        <v>1410</v>
      </c>
      <c r="D3821" s="2" t="s">
        <v>9852</v>
      </c>
      <c r="M3821" s="2">
        <v>700</v>
      </c>
    </row>
    <row r="3822" spans="1:13" ht="12.75">
      <c r="A3822" s="1">
        <v>3819</v>
      </c>
      <c r="B3822" s="2" t="s">
        <v>9915</v>
      </c>
      <c r="C3822" s="2" t="s">
        <v>9916</v>
      </c>
      <c r="D3822" s="2" t="s">
        <v>9788</v>
      </c>
      <c r="M3822" s="2">
        <v>700</v>
      </c>
    </row>
    <row r="3823" spans="1:13" ht="12.75">
      <c r="A3823" s="1">
        <v>3820</v>
      </c>
      <c r="B3823" s="2" t="s">
        <v>9917</v>
      </c>
      <c r="C3823" s="2" t="s">
        <v>9918</v>
      </c>
      <c r="D3823" s="2" t="s">
        <v>9788</v>
      </c>
      <c r="M3823" s="2">
        <v>700</v>
      </c>
    </row>
    <row r="3824" spans="1:13" ht="12.75">
      <c r="A3824" s="1">
        <v>3821</v>
      </c>
      <c r="B3824" s="2" t="s">
        <v>9919</v>
      </c>
      <c r="C3824" s="2" t="s">
        <v>9920</v>
      </c>
      <c r="D3824" s="2" t="s">
        <v>9788</v>
      </c>
      <c r="M3824" s="2">
        <v>700</v>
      </c>
    </row>
    <row r="3825" spans="1:13" ht="12.75">
      <c r="A3825" s="1">
        <v>3822</v>
      </c>
      <c r="B3825" s="2" t="s">
        <v>9921</v>
      </c>
      <c r="C3825" s="2" t="s">
        <v>9078</v>
      </c>
      <c r="D3825" s="2" t="s">
        <v>9788</v>
      </c>
      <c r="M3825" s="2">
        <v>700</v>
      </c>
    </row>
    <row r="3826" spans="1:13" ht="12.75">
      <c r="A3826" s="1">
        <v>3823</v>
      </c>
      <c r="B3826" s="2" t="s">
        <v>9922</v>
      </c>
      <c r="C3826" s="2" t="s">
        <v>9923</v>
      </c>
      <c r="D3826" s="2" t="s">
        <v>9788</v>
      </c>
      <c r="M3826" s="2">
        <v>700</v>
      </c>
    </row>
    <row r="3827" spans="1:13" ht="12.75">
      <c r="A3827" s="1">
        <v>3824</v>
      </c>
      <c r="B3827" s="2" t="s">
        <v>9924</v>
      </c>
      <c r="C3827" s="2" t="s">
        <v>654</v>
      </c>
      <c r="D3827" s="2" t="s">
        <v>9788</v>
      </c>
      <c r="M3827" s="2">
        <v>700</v>
      </c>
    </row>
    <row r="3828" spans="1:13" ht="12.75">
      <c r="A3828" s="1">
        <v>3825</v>
      </c>
      <c r="B3828" s="2" t="s">
        <v>9925</v>
      </c>
      <c r="C3828" s="2" t="s">
        <v>9926</v>
      </c>
      <c r="D3828" s="2" t="s">
        <v>9788</v>
      </c>
      <c r="M3828" s="2">
        <v>700</v>
      </c>
    </row>
    <row r="3829" spans="1:13" ht="12.75">
      <c r="A3829" s="1">
        <v>3826</v>
      </c>
      <c r="B3829" s="2" t="s">
        <v>9927</v>
      </c>
      <c r="C3829" s="2" t="s">
        <v>9928</v>
      </c>
      <c r="D3829" s="2" t="s">
        <v>9788</v>
      </c>
      <c r="M3829" s="2">
        <v>700</v>
      </c>
    </row>
    <row r="3830" spans="1:13" ht="12.75">
      <c r="A3830" s="1">
        <v>3827</v>
      </c>
      <c r="B3830" s="2" t="s">
        <v>9929</v>
      </c>
      <c r="C3830" s="2" t="s">
        <v>9930</v>
      </c>
      <c r="D3830" s="2" t="s">
        <v>9788</v>
      </c>
      <c r="M3830" s="2">
        <v>700</v>
      </c>
    </row>
    <row r="3831" spans="1:13" ht="12.75">
      <c r="A3831" s="1">
        <v>3828</v>
      </c>
      <c r="B3831" s="2" t="s">
        <v>9931</v>
      </c>
      <c r="C3831" s="2" t="s">
        <v>9932</v>
      </c>
      <c r="D3831" s="2" t="s">
        <v>9788</v>
      </c>
      <c r="M3831" s="2">
        <v>700</v>
      </c>
    </row>
    <row r="3832" spans="1:13" ht="12.75">
      <c r="A3832" s="1">
        <v>3829</v>
      </c>
      <c r="B3832" s="2" t="s">
        <v>9933</v>
      </c>
      <c r="C3832" s="2" t="s">
        <v>9238</v>
      </c>
      <c r="D3832" s="2" t="s">
        <v>9812</v>
      </c>
      <c r="M3832" s="2">
        <v>600</v>
      </c>
    </row>
    <row r="3833" spans="1:13" ht="12.75">
      <c r="A3833" s="1">
        <v>3830</v>
      </c>
      <c r="B3833" s="2" t="s">
        <v>9934</v>
      </c>
      <c r="C3833" s="2" t="s">
        <v>9935</v>
      </c>
      <c r="D3833" s="2" t="s">
        <v>9788</v>
      </c>
      <c r="M3833" s="2">
        <v>1250</v>
      </c>
    </row>
    <row r="3834" spans="1:13" ht="12.75">
      <c r="A3834" s="1">
        <v>3831</v>
      </c>
      <c r="B3834" s="2" t="s">
        <v>8489</v>
      </c>
      <c r="C3834" s="2" t="s">
        <v>4060</v>
      </c>
      <c r="D3834" s="2" t="s">
        <v>9788</v>
      </c>
      <c r="M3834" s="2">
        <v>700</v>
      </c>
    </row>
    <row r="3835" spans="1:13" ht="12.75">
      <c r="A3835" s="1">
        <v>3832</v>
      </c>
      <c r="B3835" s="2" t="s">
        <v>9936</v>
      </c>
      <c r="C3835" s="2" t="s">
        <v>9937</v>
      </c>
      <c r="D3835" s="2" t="s">
        <v>9788</v>
      </c>
      <c r="M3835" s="2">
        <v>700</v>
      </c>
    </row>
    <row r="3836" spans="1:13" ht="12.75">
      <c r="A3836" s="1">
        <v>3833</v>
      </c>
      <c r="B3836" s="2" t="s">
        <v>9938</v>
      </c>
      <c r="C3836" s="2" t="s">
        <v>9939</v>
      </c>
      <c r="D3836" s="2" t="s">
        <v>9788</v>
      </c>
      <c r="M3836" s="2">
        <v>700</v>
      </c>
    </row>
    <row r="3837" spans="1:13" ht="12.75">
      <c r="A3837" s="1">
        <v>3834</v>
      </c>
      <c r="B3837" s="2" t="s">
        <v>9940</v>
      </c>
      <c r="C3837" s="2" t="s">
        <v>3739</v>
      </c>
      <c r="D3837" s="2" t="s">
        <v>9788</v>
      </c>
      <c r="M3837" s="2">
        <v>1250</v>
      </c>
    </row>
    <row r="3838" spans="1:13" ht="12.75">
      <c r="A3838" s="1">
        <v>3835</v>
      </c>
      <c r="B3838" s="2" t="s">
        <v>9941</v>
      </c>
      <c r="C3838" s="2" t="s">
        <v>9942</v>
      </c>
      <c r="D3838" s="2" t="s">
        <v>9852</v>
      </c>
      <c r="M3838" s="2">
        <v>700</v>
      </c>
    </row>
    <row r="3839" spans="1:13" ht="12.75">
      <c r="A3839" s="1">
        <v>3836</v>
      </c>
      <c r="B3839" s="2" t="s">
        <v>9943</v>
      </c>
      <c r="C3839" s="2" t="s">
        <v>7318</v>
      </c>
      <c r="D3839" s="2" t="s">
        <v>9788</v>
      </c>
      <c r="M3839" s="2">
        <v>600</v>
      </c>
    </row>
    <row r="3840" spans="1:13" ht="12.75">
      <c r="A3840" s="1">
        <v>3837</v>
      </c>
      <c r="B3840" s="2" t="s">
        <v>9944</v>
      </c>
      <c r="C3840" s="2" t="s">
        <v>2714</v>
      </c>
      <c r="D3840" s="2" t="s">
        <v>9788</v>
      </c>
      <c r="M3840" s="2">
        <v>700</v>
      </c>
    </row>
    <row r="3841" spans="1:13" ht="12.75">
      <c r="A3841" s="1">
        <v>3838</v>
      </c>
      <c r="B3841" s="2" t="s">
        <v>9945</v>
      </c>
      <c r="C3841" s="2" t="s">
        <v>9946</v>
      </c>
      <c r="D3841" s="2" t="s">
        <v>9788</v>
      </c>
      <c r="M3841" s="2">
        <v>700</v>
      </c>
    </row>
    <row r="3842" spans="1:13" ht="12.75">
      <c r="A3842" s="1">
        <v>3839</v>
      </c>
      <c r="B3842" s="2" t="s">
        <v>9947</v>
      </c>
      <c r="C3842" s="2" t="s">
        <v>1617</v>
      </c>
      <c r="D3842" s="2" t="s">
        <v>9788</v>
      </c>
      <c r="M3842" s="2">
        <v>700</v>
      </c>
    </row>
    <row r="3843" spans="1:13" ht="12.75">
      <c r="A3843" s="1">
        <v>3840</v>
      </c>
      <c r="B3843" s="2" t="s">
        <v>9948</v>
      </c>
      <c r="C3843" s="2" t="s">
        <v>2584</v>
      </c>
      <c r="D3843" s="2" t="s">
        <v>9788</v>
      </c>
      <c r="M3843" s="2">
        <v>700</v>
      </c>
    </row>
    <row r="3844" spans="1:13" ht="12.75">
      <c r="A3844" s="1">
        <v>3841</v>
      </c>
      <c r="B3844" s="2" t="s">
        <v>9949</v>
      </c>
      <c r="C3844" s="2" t="s">
        <v>2010</v>
      </c>
      <c r="D3844" s="2" t="s">
        <v>9788</v>
      </c>
      <c r="M3844" s="2">
        <v>700</v>
      </c>
    </row>
    <row r="3845" spans="1:13" ht="12.75">
      <c r="A3845" s="1">
        <v>3842</v>
      </c>
      <c r="B3845" s="2" t="s">
        <v>9950</v>
      </c>
      <c r="C3845" s="2" t="s">
        <v>9951</v>
      </c>
      <c r="D3845" s="2" t="s">
        <v>9788</v>
      </c>
      <c r="M3845" s="2">
        <v>700</v>
      </c>
    </row>
    <row r="3846" spans="1:13" ht="12.75">
      <c r="A3846" s="1">
        <v>3843</v>
      </c>
      <c r="B3846" s="2" t="s">
        <v>9952</v>
      </c>
      <c r="C3846" s="2" t="s">
        <v>9953</v>
      </c>
      <c r="D3846" s="2" t="s">
        <v>9788</v>
      </c>
      <c r="M3846" s="2">
        <v>700</v>
      </c>
    </row>
    <row r="3847" spans="1:13" ht="12.75">
      <c r="A3847" s="1">
        <v>3844</v>
      </c>
      <c r="B3847" s="2" t="s">
        <v>9954</v>
      </c>
      <c r="C3847" s="2" t="s">
        <v>9955</v>
      </c>
      <c r="D3847" s="2" t="s">
        <v>9788</v>
      </c>
      <c r="M3847" s="2">
        <v>700</v>
      </c>
    </row>
    <row r="3848" spans="1:13" ht="12.75">
      <c r="A3848" s="1">
        <v>3845</v>
      </c>
      <c r="B3848" s="2" t="s">
        <v>9956</v>
      </c>
      <c r="C3848" s="2" t="s">
        <v>9957</v>
      </c>
      <c r="D3848" s="2" t="s">
        <v>9788</v>
      </c>
      <c r="M3848" s="2">
        <v>700</v>
      </c>
    </row>
    <row r="3849" spans="1:13" ht="12.75">
      <c r="A3849" s="1">
        <v>3846</v>
      </c>
      <c r="B3849" s="2" t="s">
        <v>9958</v>
      </c>
      <c r="C3849" s="2" t="s">
        <v>9959</v>
      </c>
      <c r="D3849" s="2" t="s">
        <v>9788</v>
      </c>
      <c r="M3849" s="2">
        <v>700</v>
      </c>
    </row>
    <row r="3850" spans="1:13" ht="12.75">
      <c r="A3850" s="1">
        <v>3847</v>
      </c>
      <c r="B3850" s="2" t="s">
        <v>9960</v>
      </c>
      <c r="C3850" s="2" t="s">
        <v>9961</v>
      </c>
      <c r="D3850" s="2" t="s">
        <v>9788</v>
      </c>
      <c r="M3850" s="2">
        <v>700</v>
      </c>
    </row>
    <row r="3851" spans="1:13" ht="12.75">
      <c r="A3851" s="1">
        <v>3848</v>
      </c>
      <c r="B3851" s="2" t="s">
        <v>9962</v>
      </c>
      <c r="C3851" s="2" t="s">
        <v>9963</v>
      </c>
      <c r="D3851" s="2" t="s">
        <v>9788</v>
      </c>
      <c r="M3851" s="2">
        <v>700</v>
      </c>
    </row>
    <row r="3852" spans="1:13" ht="12.75">
      <c r="A3852" s="1">
        <v>3849</v>
      </c>
      <c r="B3852" s="2" t="s">
        <v>9964</v>
      </c>
      <c r="C3852" s="2" t="s">
        <v>9965</v>
      </c>
      <c r="D3852" s="2" t="s">
        <v>9788</v>
      </c>
      <c r="M3852" s="2">
        <v>700</v>
      </c>
    </row>
    <row r="3853" spans="1:13" ht="12.75">
      <c r="A3853" s="1">
        <v>3850</v>
      </c>
      <c r="B3853" s="2" t="s">
        <v>9966</v>
      </c>
      <c r="C3853" s="2" t="s">
        <v>9967</v>
      </c>
      <c r="D3853" s="2" t="s">
        <v>9788</v>
      </c>
      <c r="M3853" s="2">
        <v>700</v>
      </c>
    </row>
    <row r="3854" spans="1:13" ht="12.75">
      <c r="A3854" s="1">
        <v>3851</v>
      </c>
      <c r="B3854" s="2" t="s">
        <v>9968</v>
      </c>
      <c r="C3854" s="2" t="s">
        <v>9969</v>
      </c>
      <c r="D3854" s="2" t="s">
        <v>9970</v>
      </c>
      <c r="M3854" s="2">
        <v>700</v>
      </c>
    </row>
    <row r="3855" spans="1:13" ht="12.75">
      <c r="A3855" s="1">
        <v>3852</v>
      </c>
      <c r="B3855" s="2" t="s">
        <v>9971</v>
      </c>
      <c r="C3855" s="2" t="s">
        <v>9972</v>
      </c>
      <c r="D3855" s="2" t="s">
        <v>9788</v>
      </c>
      <c r="M3855" s="2">
        <v>700</v>
      </c>
    </row>
    <row r="3856" spans="1:13" ht="12.75">
      <c r="A3856" s="1">
        <v>3853</v>
      </c>
      <c r="B3856" s="2" t="s">
        <v>9973</v>
      </c>
      <c r="C3856" s="2" t="s">
        <v>9974</v>
      </c>
      <c r="D3856" s="2" t="s">
        <v>9788</v>
      </c>
      <c r="M3856" s="2">
        <v>700</v>
      </c>
    </row>
    <row r="3857" spans="1:13" ht="12.75">
      <c r="A3857" s="1">
        <v>3854</v>
      </c>
      <c r="B3857" s="2" t="s">
        <v>9975</v>
      </c>
      <c r="C3857" s="2" t="s">
        <v>9976</v>
      </c>
      <c r="D3857" s="2" t="s">
        <v>9788</v>
      </c>
      <c r="M3857" s="2">
        <v>700</v>
      </c>
    </row>
    <row r="3858" spans="1:13" ht="12.75">
      <c r="A3858" s="1">
        <v>3855</v>
      </c>
      <c r="B3858" s="2" t="s">
        <v>9977</v>
      </c>
      <c r="C3858" s="2" t="s">
        <v>9978</v>
      </c>
      <c r="D3858" s="2" t="s">
        <v>9788</v>
      </c>
      <c r="M3858" s="2">
        <v>700</v>
      </c>
    </row>
    <row r="3859" spans="1:13" ht="12.75">
      <c r="A3859" s="1">
        <v>3856</v>
      </c>
      <c r="B3859" s="2" t="s">
        <v>9979</v>
      </c>
      <c r="C3859" s="2" t="s">
        <v>9980</v>
      </c>
      <c r="D3859" s="2" t="s">
        <v>9788</v>
      </c>
      <c r="M3859" s="2">
        <v>700</v>
      </c>
    </row>
    <row r="3860" spans="1:13" ht="12.75">
      <c r="A3860" s="1">
        <v>3857</v>
      </c>
      <c r="B3860" s="2" t="s">
        <v>8505</v>
      </c>
      <c r="C3860" s="2" t="s">
        <v>9981</v>
      </c>
      <c r="D3860" s="2" t="s">
        <v>9788</v>
      </c>
      <c r="M3860" s="2">
        <v>700</v>
      </c>
    </row>
    <row r="3861" spans="1:13" ht="12.75">
      <c r="A3861" s="1">
        <v>3858</v>
      </c>
      <c r="B3861" s="2" t="s">
        <v>9982</v>
      </c>
      <c r="C3861" s="2" t="s">
        <v>1422</v>
      </c>
      <c r="D3861" s="2" t="s">
        <v>9788</v>
      </c>
      <c r="M3861" s="2">
        <v>700</v>
      </c>
    </row>
    <row r="3862" spans="1:13" ht="12.75">
      <c r="A3862" s="1">
        <v>3859</v>
      </c>
      <c r="B3862" s="2" t="s">
        <v>9983</v>
      </c>
      <c r="C3862" s="2" t="s">
        <v>3025</v>
      </c>
      <c r="D3862" s="2" t="s">
        <v>9788</v>
      </c>
      <c r="M3862" s="2">
        <v>700</v>
      </c>
    </row>
    <row r="3863" spans="1:13" ht="12.75">
      <c r="A3863" s="1">
        <v>3860</v>
      </c>
      <c r="B3863" s="2" t="s">
        <v>9984</v>
      </c>
      <c r="C3863" s="2" t="s">
        <v>9985</v>
      </c>
      <c r="D3863" s="2" t="s">
        <v>9788</v>
      </c>
      <c r="M3863" s="2">
        <v>700</v>
      </c>
    </row>
    <row r="3864" spans="1:13" ht="12.75">
      <c r="A3864" s="1">
        <v>3861</v>
      </c>
      <c r="B3864" s="2" t="s">
        <v>9986</v>
      </c>
      <c r="C3864" s="2" t="s">
        <v>9987</v>
      </c>
      <c r="D3864" s="2" t="s">
        <v>9852</v>
      </c>
      <c r="M3864" s="2">
        <v>800</v>
      </c>
    </row>
    <row r="3865" spans="1:13" ht="12.75">
      <c r="A3865" s="1">
        <v>3862</v>
      </c>
      <c r="B3865" s="2" t="s">
        <v>9988</v>
      </c>
      <c r="C3865" s="2" t="s">
        <v>9989</v>
      </c>
      <c r="D3865" s="2" t="s">
        <v>9788</v>
      </c>
      <c r="M3865" s="2">
        <v>700</v>
      </c>
    </row>
    <row r="3866" spans="1:13" ht="12.75">
      <c r="A3866" s="1">
        <v>3863</v>
      </c>
      <c r="B3866" s="2" t="s">
        <v>9990</v>
      </c>
      <c r="C3866" s="2" t="s">
        <v>9991</v>
      </c>
      <c r="D3866" s="2" t="s">
        <v>9788</v>
      </c>
      <c r="M3866" s="2">
        <v>700</v>
      </c>
    </row>
    <row r="3867" spans="1:13" ht="12.75">
      <c r="A3867" s="1">
        <v>3864</v>
      </c>
      <c r="B3867" s="2" t="s">
        <v>9992</v>
      </c>
      <c r="C3867" s="2" t="s">
        <v>9993</v>
      </c>
      <c r="D3867" s="2" t="s">
        <v>9788</v>
      </c>
      <c r="M3867" s="2">
        <v>700</v>
      </c>
    </row>
    <row r="3868" spans="1:13" ht="12.75">
      <c r="A3868" s="1">
        <v>3865</v>
      </c>
      <c r="B3868" s="2" t="s">
        <v>9994</v>
      </c>
      <c r="C3868" s="2" t="s">
        <v>8762</v>
      </c>
      <c r="D3868" s="2" t="s">
        <v>9788</v>
      </c>
      <c r="M3868" s="2">
        <v>700</v>
      </c>
    </row>
    <row r="3869" spans="1:13" ht="12.75">
      <c r="A3869" s="1">
        <v>3866</v>
      </c>
      <c r="B3869" s="2" t="s">
        <v>9995</v>
      </c>
      <c r="C3869" s="2" t="s">
        <v>4594</v>
      </c>
      <c r="D3869" s="2" t="s">
        <v>9812</v>
      </c>
      <c r="M3869" s="2">
        <v>700</v>
      </c>
    </row>
    <row r="3870" spans="1:13" ht="12.75">
      <c r="A3870" s="1">
        <v>3867</v>
      </c>
      <c r="B3870" s="2" t="s">
        <v>9996</v>
      </c>
      <c r="C3870" s="2" t="s">
        <v>9997</v>
      </c>
      <c r="D3870" s="2" t="s">
        <v>9788</v>
      </c>
      <c r="M3870" s="2">
        <v>700</v>
      </c>
    </row>
    <row r="3871" spans="1:13" ht="12.75">
      <c r="A3871" s="1">
        <v>3868</v>
      </c>
      <c r="B3871" s="2" t="s">
        <v>9998</v>
      </c>
      <c r="C3871" s="2" t="s">
        <v>9999</v>
      </c>
      <c r="D3871" s="2" t="s">
        <v>9970</v>
      </c>
      <c r="M3871" s="2">
        <v>700</v>
      </c>
    </row>
    <row r="3872" spans="1:13" ht="12.75">
      <c r="A3872" s="1">
        <v>3869</v>
      </c>
      <c r="B3872" s="2" t="s">
        <v>10000</v>
      </c>
      <c r="C3872" s="2" t="s">
        <v>10001</v>
      </c>
      <c r="D3872" s="2" t="s">
        <v>9788</v>
      </c>
      <c r="M3872" s="2">
        <v>700</v>
      </c>
    </row>
    <row r="3873" spans="1:13" ht="12.75">
      <c r="A3873" s="1">
        <v>3870</v>
      </c>
      <c r="B3873" s="2" t="s">
        <v>10002</v>
      </c>
      <c r="C3873" s="2" t="s">
        <v>10003</v>
      </c>
      <c r="D3873" s="2" t="s">
        <v>9788</v>
      </c>
      <c r="M3873" s="2">
        <v>700</v>
      </c>
    </row>
    <row r="3874" spans="1:13" ht="12.75">
      <c r="A3874" s="1">
        <v>3871</v>
      </c>
      <c r="B3874" s="2" t="s">
        <v>10004</v>
      </c>
      <c r="C3874" s="2" t="s">
        <v>5405</v>
      </c>
      <c r="D3874" s="2" t="s">
        <v>9788</v>
      </c>
      <c r="M3874" s="2">
        <v>700</v>
      </c>
    </row>
    <row r="3875" spans="1:13" ht="12.75">
      <c r="A3875" s="1">
        <v>3872</v>
      </c>
      <c r="B3875" s="2" t="s">
        <v>10005</v>
      </c>
      <c r="C3875" s="2" t="s">
        <v>10006</v>
      </c>
      <c r="D3875" s="2" t="s">
        <v>9788</v>
      </c>
      <c r="M3875" s="2">
        <v>700</v>
      </c>
    </row>
    <row r="3876" spans="1:13" ht="12.75">
      <c r="A3876" s="1">
        <v>3873</v>
      </c>
      <c r="B3876" s="2" t="s">
        <v>10007</v>
      </c>
      <c r="C3876" s="2" t="s">
        <v>10008</v>
      </c>
      <c r="D3876" s="2" t="s">
        <v>9788</v>
      </c>
      <c r="M3876" s="2">
        <v>700</v>
      </c>
    </row>
    <row r="3877" spans="1:13" ht="12.75">
      <c r="A3877" s="1">
        <v>3874</v>
      </c>
      <c r="B3877" s="2" t="s">
        <v>10009</v>
      </c>
      <c r="C3877" s="2" t="s">
        <v>10010</v>
      </c>
      <c r="D3877" s="2" t="s">
        <v>10011</v>
      </c>
      <c r="M3877" s="2">
        <v>800</v>
      </c>
    </row>
    <row r="3878" spans="1:13" ht="12.75">
      <c r="A3878" s="1">
        <v>3875</v>
      </c>
      <c r="B3878" s="2" t="s">
        <v>10012</v>
      </c>
      <c r="C3878" s="2" t="s">
        <v>10013</v>
      </c>
      <c r="D3878" s="2" t="s">
        <v>10011</v>
      </c>
      <c r="M3878" s="2">
        <v>800</v>
      </c>
    </row>
    <row r="3879" spans="1:13" ht="12.75">
      <c r="A3879" s="1">
        <v>3876</v>
      </c>
      <c r="B3879" s="2" t="s">
        <v>10014</v>
      </c>
      <c r="C3879" s="2" t="s">
        <v>10015</v>
      </c>
      <c r="D3879" s="2" t="s">
        <v>9788</v>
      </c>
      <c r="M3879" s="2">
        <v>700</v>
      </c>
    </row>
    <row r="3880" spans="1:13" ht="12.75">
      <c r="A3880" s="1">
        <v>3877</v>
      </c>
      <c r="B3880" s="2" t="s">
        <v>10016</v>
      </c>
      <c r="C3880" s="2" t="s">
        <v>10017</v>
      </c>
      <c r="D3880" s="2" t="s">
        <v>9788</v>
      </c>
      <c r="M3880" s="2">
        <v>700</v>
      </c>
    </row>
    <row r="3881" spans="1:13" ht="12.75">
      <c r="A3881" s="1">
        <v>3878</v>
      </c>
      <c r="B3881" s="2" t="s">
        <v>10018</v>
      </c>
      <c r="C3881" s="2" t="s">
        <v>10019</v>
      </c>
      <c r="D3881" s="2" t="s">
        <v>9788</v>
      </c>
      <c r="M3881" s="2">
        <v>700</v>
      </c>
    </row>
    <row r="3882" spans="1:13" ht="12.75">
      <c r="A3882" s="1">
        <v>3879</v>
      </c>
      <c r="B3882" s="2" t="s">
        <v>8941</v>
      </c>
      <c r="C3882" s="2" t="s">
        <v>8942</v>
      </c>
      <c r="D3882" s="2" t="s">
        <v>9788</v>
      </c>
      <c r="M3882" s="2">
        <v>700</v>
      </c>
    </row>
    <row r="3883" spans="1:13" ht="12.75">
      <c r="A3883" s="1">
        <v>3880</v>
      </c>
      <c r="B3883" s="2" t="s">
        <v>8849</v>
      </c>
      <c r="C3883" s="2" t="s">
        <v>8850</v>
      </c>
      <c r="D3883" s="2" t="s">
        <v>9788</v>
      </c>
      <c r="M3883" s="2">
        <v>700</v>
      </c>
    </row>
    <row r="3884" spans="1:13" ht="12.75">
      <c r="A3884" s="1">
        <v>3881</v>
      </c>
      <c r="B3884" s="2" t="s">
        <v>10020</v>
      </c>
      <c r="C3884" s="2" t="s">
        <v>10021</v>
      </c>
      <c r="D3884" s="2" t="s">
        <v>9788</v>
      </c>
      <c r="M3884" s="2">
        <v>700</v>
      </c>
    </row>
    <row r="3885" spans="1:13" ht="12.75">
      <c r="A3885" s="1">
        <v>3882</v>
      </c>
      <c r="B3885" s="2" t="s">
        <v>8540</v>
      </c>
      <c r="C3885" s="2" t="s">
        <v>8541</v>
      </c>
      <c r="D3885" s="2" t="s">
        <v>9788</v>
      </c>
      <c r="M3885" s="2">
        <v>700</v>
      </c>
    </row>
    <row r="3886" spans="1:13" ht="12.75">
      <c r="A3886" s="1">
        <v>3883</v>
      </c>
      <c r="B3886" s="2" t="s">
        <v>10022</v>
      </c>
      <c r="C3886" s="2" t="s">
        <v>10023</v>
      </c>
      <c r="D3886" s="2" t="s">
        <v>9788</v>
      </c>
      <c r="M3886" s="2">
        <v>700</v>
      </c>
    </row>
    <row r="3887" spans="1:13" ht="12.75">
      <c r="A3887" s="1">
        <v>3884</v>
      </c>
      <c r="B3887" s="2" t="s">
        <v>10024</v>
      </c>
      <c r="C3887" s="2" t="s">
        <v>4781</v>
      </c>
      <c r="D3887" s="2" t="s">
        <v>9788</v>
      </c>
      <c r="M3887" s="2">
        <v>700</v>
      </c>
    </row>
    <row r="3888" spans="1:13" ht="12.75">
      <c r="A3888" s="1">
        <v>3885</v>
      </c>
      <c r="B3888" s="2" t="s">
        <v>10025</v>
      </c>
      <c r="C3888" s="2" t="s">
        <v>10026</v>
      </c>
      <c r="D3888" s="2" t="s">
        <v>9788</v>
      </c>
      <c r="M3888" s="2">
        <v>700</v>
      </c>
    </row>
    <row r="3889" spans="1:13" ht="12.75">
      <c r="A3889" s="1">
        <v>3886</v>
      </c>
      <c r="B3889" s="2" t="s">
        <v>10027</v>
      </c>
      <c r="C3889" s="2" t="s">
        <v>10028</v>
      </c>
      <c r="D3889" s="2" t="s">
        <v>9788</v>
      </c>
      <c r="M3889" s="2">
        <v>700</v>
      </c>
    </row>
    <row r="3890" spans="1:13" ht="12.75">
      <c r="A3890" s="1">
        <v>3887</v>
      </c>
      <c r="B3890" s="2" t="s">
        <v>10029</v>
      </c>
      <c r="C3890" s="2" t="s">
        <v>10030</v>
      </c>
      <c r="D3890" s="2" t="s">
        <v>9788</v>
      </c>
      <c r="M3890" s="2">
        <v>700</v>
      </c>
    </row>
    <row r="3891" spans="1:13" ht="12.75">
      <c r="A3891" s="1">
        <v>3888</v>
      </c>
      <c r="B3891" s="2" t="s">
        <v>10031</v>
      </c>
      <c r="C3891" s="2" t="s">
        <v>10032</v>
      </c>
      <c r="D3891" s="2" t="s">
        <v>9852</v>
      </c>
      <c r="M3891" s="2">
        <v>700</v>
      </c>
    </row>
    <row r="3892" spans="1:13" ht="12.75">
      <c r="A3892" s="1">
        <v>3889</v>
      </c>
      <c r="B3892" s="2" t="s">
        <v>10033</v>
      </c>
      <c r="C3892" s="2" t="s">
        <v>10034</v>
      </c>
      <c r="D3892" s="2" t="s">
        <v>9788</v>
      </c>
      <c r="M3892" s="2">
        <v>700</v>
      </c>
    </row>
    <row r="3893" spans="1:13" ht="12.75">
      <c r="A3893" s="1">
        <v>3890</v>
      </c>
      <c r="B3893" s="2" t="s">
        <v>10035</v>
      </c>
      <c r="C3893" s="2" t="s">
        <v>10036</v>
      </c>
      <c r="D3893" s="2" t="s">
        <v>9788</v>
      </c>
      <c r="M3893" s="2">
        <v>700</v>
      </c>
    </row>
    <row r="3894" spans="1:13" ht="12.75">
      <c r="A3894" s="1">
        <v>3891</v>
      </c>
      <c r="B3894" s="2" t="s">
        <v>10037</v>
      </c>
      <c r="C3894" s="2" t="s">
        <v>10038</v>
      </c>
      <c r="D3894" s="2" t="s">
        <v>9788</v>
      </c>
      <c r="M3894" s="2">
        <v>700</v>
      </c>
    </row>
    <row r="3895" spans="1:13" ht="12.75">
      <c r="A3895" s="1">
        <v>3892</v>
      </c>
      <c r="B3895" s="2" t="s">
        <v>10039</v>
      </c>
      <c r="C3895" s="2" t="s">
        <v>10040</v>
      </c>
      <c r="D3895" s="2" t="s">
        <v>9788</v>
      </c>
      <c r="M3895" s="2">
        <v>700</v>
      </c>
    </row>
    <row r="3896" spans="1:13" ht="12.75">
      <c r="A3896" s="1">
        <v>3893</v>
      </c>
      <c r="B3896" s="2" t="s">
        <v>10041</v>
      </c>
      <c r="C3896" s="2" t="s">
        <v>10042</v>
      </c>
      <c r="D3896" s="2" t="s">
        <v>9788</v>
      </c>
      <c r="M3896" s="2">
        <v>700</v>
      </c>
    </row>
    <row r="3897" spans="1:13" ht="12.75">
      <c r="A3897" s="1">
        <v>3894</v>
      </c>
      <c r="B3897" s="2" t="s">
        <v>10043</v>
      </c>
      <c r="C3897" s="2" t="s">
        <v>10044</v>
      </c>
      <c r="D3897" s="2" t="s">
        <v>9788</v>
      </c>
      <c r="M3897" s="2">
        <v>700</v>
      </c>
    </row>
    <row r="3898" spans="1:13" ht="12.75">
      <c r="A3898" s="1">
        <v>3895</v>
      </c>
      <c r="B3898" s="2" t="s">
        <v>10045</v>
      </c>
      <c r="C3898" s="2" t="s">
        <v>3797</v>
      </c>
      <c r="D3898" s="2" t="s">
        <v>9788</v>
      </c>
      <c r="M3898" s="2">
        <v>700</v>
      </c>
    </row>
    <row r="3899" spans="1:13" ht="12.75">
      <c r="A3899" s="1">
        <v>3896</v>
      </c>
      <c r="B3899" s="2" t="s">
        <v>9756</v>
      </c>
      <c r="C3899" s="2" t="s">
        <v>4808</v>
      </c>
      <c r="D3899" s="2" t="s">
        <v>9805</v>
      </c>
      <c r="M3899" s="2">
        <v>820</v>
      </c>
    </row>
    <row r="3900" spans="1:13" ht="12.75">
      <c r="A3900" s="1">
        <v>3897</v>
      </c>
      <c r="B3900" s="2" t="s">
        <v>10046</v>
      </c>
      <c r="C3900" s="2" t="s">
        <v>672</v>
      </c>
      <c r="D3900" s="2" t="s">
        <v>9788</v>
      </c>
      <c r="M3900" s="2">
        <v>700</v>
      </c>
    </row>
    <row r="3901" spans="1:13" ht="12.75">
      <c r="A3901" s="1">
        <v>3898</v>
      </c>
      <c r="B3901" s="2" t="s">
        <v>10047</v>
      </c>
      <c r="C3901" s="2" t="s">
        <v>10048</v>
      </c>
      <c r="D3901" s="2" t="s">
        <v>9788</v>
      </c>
      <c r="M3901" s="2">
        <v>700</v>
      </c>
    </row>
    <row r="3902" spans="1:13" ht="12.75">
      <c r="A3902" s="1">
        <v>3899</v>
      </c>
      <c r="B3902" s="2" t="s">
        <v>10049</v>
      </c>
      <c r="C3902" s="2" t="s">
        <v>10050</v>
      </c>
      <c r="D3902" s="2" t="s">
        <v>9852</v>
      </c>
      <c r="M3902" s="2">
        <v>800</v>
      </c>
    </row>
    <row r="3903" spans="1:13" ht="12.75">
      <c r="A3903" s="1">
        <v>3900</v>
      </c>
      <c r="B3903" s="2" t="s">
        <v>10051</v>
      </c>
      <c r="C3903" s="2" t="s">
        <v>10052</v>
      </c>
      <c r="D3903" s="2" t="s">
        <v>9852</v>
      </c>
      <c r="M3903" s="2">
        <v>700</v>
      </c>
    </row>
    <row r="3904" spans="1:13" ht="12.75">
      <c r="A3904" s="1">
        <v>3901</v>
      </c>
      <c r="B3904" s="2" t="s">
        <v>10053</v>
      </c>
      <c r="C3904" s="2" t="s">
        <v>10054</v>
      </c>
      <c r="D3904" s="2" t="s">
        <v>9812</v>
      </c>
      <c r="M3904" s="2">
        <v>700</v>
      </c>
    </row>
    <row r="3905" spans="1:13" ht="12.75">
      <c r="A3905" s="1">
        <v>3902</v>
      </c>
      <c r="B3905" s="2" t="s">
        <v>10055</v>
      </c>
      <c r="C3905" s="2" t="s">
        <v>10056</v>
      </c>
      <c r="D3905" s="2" t="s">
        <v>9788</v>
      </c>
      <c r="M3905" s="2">
        <v>700</v>
      </c>
    </row>
    <row r="3906" spans="1:13" ht="12.75">
      <c r="A3906" s="1">
        <v>3903</v>
      </c>
      <c r="B3906" s="2" t="s">
        <v>10057</v>
      </c>
      <c r="C3906" s="2" t="s">
        <v>10058</v>
      </c>
      <c r="D3906" s="2" t="s">
        <v>9788</v>
      </c>
      <c r="M3906" s="2">
        <v>700</v>
      </c>
    </row>
    <row r="3907" spans="1:13" ht="12.75">
      <c r="A3907" s="1">
        <v>3904</v>
      </c>
      <c r="B3907" s="2" t="s">
        <v>10059</v>
      </c>
      <c r="C3907" s="2" t="s">
        <v>10060</v>
      </c>
      <c r="D3907" s="2" t="s">
        <v>9788</v>
      </c>
      <c r="M3907" s="2">
        <v>700</v>
      </c>
    </row>
    <row r="3908" spans="1:13" ht="12.75">
      <c r="A3908" s="1">
        <v>3905</v>
      </c>
      <c r="B3908" s="2" t="s">
        <v>8836</v>
      </c>
      <c r="C3908" s="2" t="s">
        <v>8837</v>
      </c>
      <c r="D3908" s="2" t="s">
        <v>9788</v>
      </c>
      <c r="M3908" s="2">
        <v>700</v>
      </c>
    </row>
    <row r="3909" spans="1:13" ht="12.75">
      <c r="A3909" s="1">
        <v>3906</v>
      </c>
      <c r="B3909" s="2" t="s">
        <v>10061</v>
      </c>
      <c r="C3909" s="2" t="s">
        <v>10062</v>
      </c>
      <c r="D3909" s="2" t="s">
        <v>9788</v>
      </c>
      <c r="M3909" s="2">
        <v>700</v>
      </c>
    </row>
    <row r="3910" spans="1:13" ht="12.75">
      <c r="A3910" s="1">
        <v>3907</v>
      </c>
      <c r="B3910" s="2" t="s">
        <v>10063</v>
      </c>
      <c r="C3910" s="2" t="s">
        <v>10064</v>
      </c>
      <c r="D3910" s="2" t="s">
        <v>9788</v>
      </c>
      <c r="M3910" s="2">
        <v>700</v>
      </c>
    </row>
    <row r="3911" spans="1:13" ht="12.75">
      <c r="A3911" s="1">
        <v>3908</v>
      </c>
      <c r="B3911" s="2" t="s">
        <v>10065</v>
      </c>
      <c r="C3911" s="2" t="s">
        <v>665</v>
      </c>
      <c r="D3911" s="2" t="s">
        <v>9788</v>
      </c>
      <c r="M3911" s="2">
        <v>700</v>
      </c>
    </row>
    <row r="3912" spans="1:13" ht="12.75">
      <c r="A3912" s="1">
        <v>3909</v>
      </c>
      <c r="B3912" s="2" t="s">
        <v>10066</v>
      </c>
      <c r="C3912" s="2" t="s">
        <v>10067</v>
      </c>
      <c r="D3912" s="2" t="s">
        <v>9788</v>
      </c>
      <c r="M3912" s="2">
        <v>700</v>
      </c>
    </row>
    <row r="3913" spans="1:13" ht="12.75">
      <c r="A3913" s="1">
        <v>3910</v>
      </c>
      <c r="B3913" s="2" t="s">
        <v>10068</v>
      </c>
      <c r="C3913" s="2" t="s">
        <v>10048</v>
      </c>
      <c r="D3913" s="2" t="s">
        <v>9788</v>
      </c>
      <c r="M3913" s="2">
        <v>700</v>
      </c>
    </row>
    <row r="3914" spans="1:13" ht="12.75">
      <c r="A3914" s="1">
        <v>3911</v>
      </c>
      <c r="B3914" s="2" t="s">
        <v>10069</v>
      </c>
      <c r="C3914" s="2" t="s">
        <v>10070</v>
      </c>
      <c r="D3914" s="2" t="s">
        <v>9788</v>
      </c>
      <c r="M3914" s="2">
        <v>700</v>
      </c>
    </row>
    <row r="3915" spans="1:13" ht="12.75">
      <c r="A3915" s="1">
        <v>3912</v>
      </c>
      <c r="B3915" s="2" t="s">
        <v>10071</v>
      </c>
      <c r="C3915" s="2" t="s">
        <v>1903</v>
      </c>
      <c r="D3915" s="2" t="s">
        <v>9788</v>
      </c>
      <c r="M3915" s="2">
        <v>700</v>
      </c>
    </row>
    <row r="3916" spans="1:13" ht="12.75">
      <c r="A3916" s="1">
        <v>3913</v>
      </c>
      <c r="B3916" s="2" t="s">
        <v>10072</v>
      </c>
      <c r="C3916" s="2" t="s">
        <v>10073</v>
      </c>
      <c r="D3916" s="2" t="s">
        <v>9788</v>
      </c>
      <c r="M3916" s="2">
        <v>700</v>
      </c>
    </row>
    <row r="3917" spans="1:13" ht="12.75">
      <c r="A3917" s="1">
        <v>3914</v>
      </c>
      <c r="B3917" s="2" t="s">
        <v>10074</v>
      </c>
      <c r="C3917" s="2" t="s">
        <v>10075</v>
      </c>
      <c r="D3917" s="2" t="s">
        <v>9788</v>
      </c>
      <c r="M3917" s="2">
        <v>700</v>
      </c>
    </row>
    <row r="3918" spans="1:13" ht="12.75">
      <c r="A3918" s="1">
        <v>3915</v>
      </c>
      <c r="B3918" s="2" t="s">
        <v>10076</v>
      </c>
      <c r="C3918" s="2" t="s">
        <v>2599</v>
      </c>
      <c r="D3918" s="2" t="s">
        <v>9788</v>
      </c>
      <c r="M3918" s="2">
        <v>700</v>
      </c>
    </row>
    <row r="3919" spans="1:13" ht="12.75">
      <c r="A3919" s="1">
        <v>3916</v>
      </c>
      <c r="B3919" s="2" t="s">
        <v>10077</v>
      </c>
      <c r="C3919" s="2" t="s">
        <v>10078</v>
      </c>
      <c r="D3919" s="2" t="s">
        <v>9788</v>
      </c>
      <c r="M3919" s="2">
        <v>700</v>
      </c>
    </row>
    <row r="3920" spans="1:13" ht="12.75">
      <c r="A3920" s="1">
        <v>3917</v>
      </c>
      <c r="B3920" s="2" t="s">
        <v>10079</v>
      </c>
      <c r="C3920" s="2" t="s">
        <v>2299</v>
      </c>
      <c r="D3920" s="2" t="s">
        <v>9788</v>
      </c>
      <c r="M3920" s="2">
        <v>700</v>
      </c>
    </row>
    <row r="3921" spans="1:13" ht="12.75">
      <c r="A3921" s="1">
        <v>3918</v>
      </c>
      <c r="B3921" s="2" t="s">
        <v>10080</v>
      </c>
      <c r="C3921" s="2" t="s">
        <v>10081</v>
      </c>
      <c r="D3921" s="2" t="s">
        <v>9788</v>
      </c>
      <c r="M3921" s="2">
        <v>700</v>
      </c>
    </row>
    <row r="3922" spans="1:13" ht="12.75">
      <c r="A3922" s="1">
        <v>3919</v>
      </c>
      <c r="B3922" s="2" t="s">
        <v>10082</v>
      </c>
      <c r="C3922" s="2" t="s">
        <v>10083</v>
      </c>
      <c r="D3922" s="2" t="s">
        <v>9788</v>
      </c>
      <c r="M3922" s="2">
        <v>700</v>
      </c>
    </row>
    <row r="3923" spans="1:13" ht="12.75">
      <c r="A3923" s="1">
        <v>3920</v>
      </c>
      <c r="B3923" s="2" t="s">
        <v>10084</v>
      </c>
      <c r="C3923" s="2" t="s">
        <v>10085</v>
      </c>
      <c r="D3923" s="2" t="s">
        <v>9788</v>
      </c>
      <c r="M3923" s="2">
        <v>700</v>
      </c>
    </row>
    <row r="3924" spans="1:13" ht="12.75">
      <c r="A3924" s="1">
        <v>3921</v>
      </c>
      <c r="B3924" s="2" t="s">
        <v>10086</v>
      </c>
      <c r="C3924" s="2" t="s">
        <v>10087</v>
      </c>
      <c r="D3924" s="2" t="s">
        <v>9788</v>
      </c>
      <c r="M3924" s="2">
        <v>700</v>
      </c>
    </row>
    <row r="3925" spans="1:13" ht="12.75">
      <c r="A3925" s="1">
        <v>3922</v>
      </c>
      <c r="B3925" s="2" t="s">
        <v>10088</v>
      </c>
      <c r="C3925" s="2" t="s">
        <v>10089</v>
      </c>
      <c r="D3925" s="2" t="s">
        <v>9788</v>
      </c>
      <c r="M3925" s="2">
        <v>700</v>
      </c>
    </row>
    <row r="3926" spans="1:13" ht="12.75">
      <c r="A3926" s="1">
        <v>3923</v>
      </c>
      <c r="B3926" s="2" t="s">
        <v>10090</v>
      </c>
      <c r="C3926" s="2" t="s">
        <v>10091</v>
      </c>
      <c r="D3926" s="2" t="s">
        <v>9788</v>
      </c>
      <c r="M3926" s="2">
        <v>700</v>
      </c>
    </row>
    <row r="3927" spans="1:13" ht="12.75">
      <c r="A3927" s="1">
        <v>3924</v>
      </c>
      <c r="B3927" s="2" t="s">
        <v>10092</v>
      </c>
      <c r="C3927" s="2" t="s">
        <v>10093</v>
      </c>
      <c r="D3927" s="2" t="s">
        <v>9788</v>
      </c>
      <c r="M3927" s="2">
        <v>700</v>
      </c>
    </row>
    <row r="3928" spans="1:13" ht="12.75">
      <c r="A3928" s="1">
        <v>3925</v>
      </c>
      <c r="B3928" s="2" t="s">
        <v>10094</v>
      </c>
      <c r="C3928" s="2" t="s">
        <v>10095</v>
      </c>
      <c r="D3928" s="2" t="s">
        <v>9788</v>
      </c>
      <c r="M3928" s="2">
        <v>700</v>
      </c>
    </row>
    <row r="3929" spans="1:13" ht="12.75">
      <c r="A3929" s="1">
        <v>3926</v>
      </c>
      <c r="B3929" s="2" t="s">
        <v>10096</v>
      </c>
      <c r="C3929" s="2" t="s">
        <v>10097</v>
      </c>
      <c r="D3929" s="2" t="s">
        <v>9788</v>
      </c>
      <c r="M3929" s="2">
        <v>700</v>
      </c>
    </row>
    <row r="3930" spans="1:13" ht="12.75">
      <c r="A3930" s="1">
        <v>3927</v>
      </c>
      <c r="B3930" s="2" t="s">
        <v>10098</v>
      </c>
      <c r="C3930" s="2" t="s">
        <v>10099</v>
      </c>
      <c r="D3930" s="2" t="s">
        <v>9788</v>
      </c>
      <c r="M3930" s="2">
        <v>700</v>
      </c>
    </row>
    <row r="3931" spans="1:13" ht="12.75">
      <c r="A3931" s="1">
        <v>3928</v>
      </c>
      <c r="B3931" s="2" t="s">
        <v>10100</v>
      </c>
      <c r="C3931" s="2" t="s">
        <v>3369</v>
      </c>
      <c r="D3931" s="2" t="s">
        <v>9788</v>
      </c>
      <c r="M3931" s="2">
        <v>700</v>
      </c>
    </row>
    <row r="3932" spans="1:13" ht="12.75">
      <c r="A3932" s="1">
        <v>3929</v>
      </c>
      <c r="B3932" s="2" t="s">
        <v>10101</v>
      </c>
      <c r="C3932" s="2" t="s">
        <v>10102</v>
      </c>
      <c r="D3932" s="2" t="s">
        <v>9788</v>
      </c>
      <c r="M3932" s="2">
        <v>700</v>
      </c>
    </row>
    <row r="3933" spans="1:13" ht="12.75">
      <c r="A3933" s="1">
        <v>3930</v>
      </c>
      <c r="B3933" s="2" t="s">
        <v>10103</v>
      </c>
      <c r="C3933" s="2" t="s">
        <v>10104</v>
      </c>
      <c r="D3933" s="2" t="s">
        <v>9788</v>
      </c>
      <c r="M3933" s="2">
        <v>700</v>
      </c>
    </row>
    <row r="3934" spans="1:13" ht="12.75">
      <c r="A3934" s="1">
        <v>3931</v>
      </c>
      <c r="B3934" s="2" t="s">
        <v>10105</v>
      </c>
      <c r="C3934" s="2" t="s">
        <v>10106</v>
      </c>
      <c r="D3934" s="2" t="s">
        <v>9788</v>
      </c>
      <c r="M3934" s="2">
        <v>700</v>
      </c>
    </row>
    <row r="3935" spans="1:13" ht="12.75">
      <c r="A3935" s="1">
        <v>3932</v>
      </c>
      <c r="B3935" s="2" t="s">
        <v>10107</v>
      </c>
      <c r="C3935" s="2" t="s">
        <v>10108</v>
      </c>
      <c r="D3935" s="2" t="s">
        <v>9788</v>
      </c>
      <c r="M3935" s="2">
        <v>700</v>
      </c>
    </row>
    <row r="3936" spans="1:13" ht="12.75">
      <c r="A3936" s="1">
        <v>3933</v>
      </c>
      <c r="B3936" s="2" t="s">
        <v>10109</v>
      </c>
      <c r="C3936" s="2" t="s">
        <v>10110</v>
      </c>
      <c r="D3936" s="2" t="s">
        <v>9788</v>
      </c>
      <c r="M3936" s="2">
        <v>700</v>
      </c>
    </row>
    <row r="3937" spans="1:13" ht="12.75">
      <c r="A3937" s="1">
        <v>3934</v>
      </c>
      <c r="B3937" s="2" t="s">
        <v>10111</v>
      </c>
      <c r="C3937" s="2" t="s">
        <v>10112</v>
      </c>
      <c r="D3937" s="2" t="s">
        <v>9788</v>
      </c>
      <c r="M3937" s="2">
        <v>700</v>
      </c>
    </row>
    <row r="3938" spans="1:13" ht="12.75">
      <c r="A3938" s="1">
        <v>3935</v>
      </c>
      <c r="B3938" s="2" t="s">
        <v>10113</v>
      </c>
      <c r="C3938" s="2" t="s">
        <v>10114</v>
      </c>
      <c r="D3938" s="2" t="s">
        <v>9788</v>
      </c>
      <c r="M3938" s="2">
        <v>700</v>
      </c>
    </row>
    <row r="3939" spans="1:13" ht="12.75">
      <c r="A3939" s="1">
        <v>3936</v>
      </c>
      <c r="B3939" s="2" t="s">
        <v>9207</v>
      </c>
      <c r="C3939" s="2" t="s">
        <v>9208</v>
      </c>
      <c r="D3939" s="2" t="s">
        <v>9812</v>
      </c>
      <c r="M3939" s="2">
        <v>700</v>
      </c>
    </row>
    <row r="3940" spans="1:13" ht="12.75">
      <c r="A3940" s="1">
        <v>3937</v>
      </c>
      <c r="B3940" s="2" t="s">
        <v>10115</v>
      </c>
      <c r="C3940" s="2" t="s">
        <v>10116</v>
      </c>
      <c r="D3940" s="2" t="s">
        <v>9788</v>
      </c>
      <c r="M3940" s="2">
        <v>700</v>
      </c>
    </row>
    <row r="3941" spans="1:13" ht="12.75">
      <c r="A3941" s="1">
        <v>3938</v>
      </c>
      <c r="B3941" s="2" t="s">
        <v>10117</v>
      </c>
      <c r="C3941" s="2" t="s">
        <v>10118</v>
      </c>
      <c r="D3941" s="2" t="s">
        <v>9788</v>
      </c>
      <c r="M3941" s="2">
        <v>700</v>
      </c>
    </row>
    <row r="3942" spans="1:13" ht="12.75">
      <c r="A3942" s="1">
        <v>3939</v>
      </c>
      <c r="B3942" s="2" t="s">
        <v>10119</v>
      </c>
      <c r="C3942" s="2" t="s">
        <v>534</v>
      </c>
      <c r="D3942" s="2" t="s">
        <v>9788</v>
      </c>
      <c r="M3942" s="2">
        <v>700</v>
      </c>
    </row>
    <row r="3943" spans="1:13" ht="12.75">
      <c r="A3943" s="1">
        <v>3940</v>
      </c>
      <c r="B3943" s="2" t="s">
        <v>10120</v>
      </c>
      <c r="C3943" s="2" t="s">
        <v>10121</v>
      </c>
      <c r="D3943" s="2" t="s">
        <v>9788</v>
      </c>
      <c r="M3943" s="2">
        <v>700</v>
      </c>
    </row>
    <row r="3944" spans="1:13" ht="12.75">
      <c r="A3944" s="1">
        <v>3941</v>
      </c>
      <c r="B3944" s="2" t="s">
        <v>8928</v>
      </c>
      <c r="C3944" s="2" t="s">
        <v>8929</v>
      </c>
      <c r="D3944" s="2" t="s">
        <v>9812</v>
      </c>
      <c r="M3944" s="2">
        <v>950</v>
      </c>
    </row>
    <row r="3945" spans="1:13" ht="12.75">
      <c r="A3945" s="1">
        <v>3942</v>
      </c>
      <c r="B3945" s="2" t="s">
        <v>10122</v>
      </c>
      <c r="C3945" s="2" t="s">
        <v>10123</v>
      </c>
      <c r="D3945" s="2" t="s">
        <v>9788</v>
      </c>
      <c r="M3945" s="2">
        <v>700</v>
      </c>
    </row>
    <row r="3946" spans="1:13" ht="12.75">
      <c r="A3946" s="1">
        <v>3943</v>
      </c>
      <c r="B3946" s="2" t="s">
        <v>8930</v>
      </c>
      <c r="C3946" s="2" t="s">
        <v>8931</v>
      </c>
      <c r="D3946" s="2" t="s">
        <v>9812</v>
      </c>
      <c r="M3946" s="2">
        <v>950</v>
      </c>
    </row>
    <row r="3947" spans="1:13" ht="12.75">
      <c r="A3947" s="1">
        <v>3944</v>
      </c>
      <c r="B3947" s="2" t="s">
        <v>10124</v>
      </c>
      <c r="C3947" s="2" t="s">
        <v>6615</v>
      </c>
      <c r="D3947" s="2" t="s">
        <v>9788</v>
      </c>
      <c r="M3947" s="2">
        <v>700</v>
      </c>
    </row>
    <row r="3948" spans="1:13" ht="12.75">
      <c r="A3948" s="1">
        <v>3945</v>
      </c>
      <c r="B3948" s="2" t="s">
        <v>10125</v>
      </c>
      <c r="C3948" s="2" t="s">
        <v>10126</v>
      </c>
      <c r="D3948" s="2" t="s">
        <v>9788</v>
      </c>
      <c r="M3948" s="2">
        <v>700</v>
      </c>
    </row>
    <row r="3949" spans="1:13" ht="12.75">
      <c r="A3949" s="1">
        <v>3946</v>
      </c>
      <c r="B3949" s="2" t="s">
        <v>10127</v>
      </c>
      <c r="C3949" s="2" t="s">
        <v>1592</v>
      </c>
      <c r="D3949" s="2" t="s">
        <v>9788</v>
      </c>
      <c r="M3949" s="2">
        <v>700</v>
      </c>
    </row>
    <row r="3950" spans="1:13" ht="12.75">
      <c r="A3950" s="1">
        <v>3947</v>
      </c>
      <c r="B3950" s="2" t="s">
        <v>10128</v>
      </c>
      <c r="C3950" s="2" t="s">
        <v>10129</v>
      </c>
      <c r="D3950" s="2" t="s">
        <v>9970</v>
      </c>
      <c r="M3950" s="2">
        <v>700</v>
      </c>
    </row>
    <row r="3951" spans="1:13" ht="12.75">
      <c r="A3951" s="1">
        <v>3948</v>
      </c>
      <c r="B3951" s="2" t="s">
        <v>10130</v>
      </c>
      <c r="C3951" s="2" t="s">
        <v>67</v>
      </c>
      <c r="D3951" s="2" t="s">
        <v>9788</v>
      </c>
      <c r="M3951" s="2">
        <v>700</v>
      </c>
    </row>
    <row r="3952" spans="1:13" ht="12.75">
      <c r="A3952" s="1">
        <v>3949</v>
      </c>
      <c r="B3952" s="2" t="s">
        <v>10131</v>
      </c>
      <c r="C3952" s="2" t="s">
        <v>10132</v>
      </c>
      <c r="D3952" s="2" t="s">
        <v>9788</v>
      </c>
      <c r="M3952" s="2">
        <v>700</v>
      </c>
    </row>
    <row r="3953" spans="1:13" ht="12.75">
      <c r="A3953" s="1">
        <v>3950</v>
      </c>
      <c r="B3953" s="2" t="s">
        <v>10133</v>
      </c>
      <c r="C3953" s="2" t="s">
        <v>10134</v>
      </c>
      <c r="D3953" s="2" t="s">
        <v>9805</v>
      </c>
      <c r="M3953" s="2">
        <v>800</v>
      </c>
    </row>
    <row r="3954" spans="1:13" ht="12.75">
      <c r="A3954" s="1">
        <v>3951</v>
      </c>
      <c r="B3954" s="2" t="s">
        <v>10135</v>
      </c>
      <c r="C3954" s="2" t="s">
        <v>10136</v>
      </c>
      <c r="D3954" s="2" t="s">
        <v>9788</v>
      </c>
      <c r="M3954" s="2">
        <v>700</v>
      </c>
    </row>
    <row r="3955" spans="1:13" ht="12.75">
      <c r="A3955" s="1">
        <v>3952</v>
      </c>
      <c r="B3955" s="2" t="s">
        <v>10137</v>
      </c>
      <c r="C3955" s="2" t="s">
        <v>10138</v>
      </c>
      <c r="D3955" s="2" t="s">
        <v>9788</v>
      </c>
      <c r="M3955" s="2">
        <v>700</v>
      </c>
    </row>
    <row r="3956" spans="1:13" ht="12.75">
      <c r="A3956" s="1">
        <v>3953</v>
      </c>
      <c r="B3956" s="2" t="s">
        <v>9864</v>
      </c>
      <c r="C3956" s="2" t="s">
        <v>10139</v>
      </c>
      <c r="D3956" s="2" t="s">
        <v>9788</v>
      </c>
      <c r="M3956" s="2">
        <v>700</v>
      </c>
    </row>
    <row r="3957" spans="1:13" ht="12.75">
      <c r="A3957" s="1">
        <v>3954</v>
      </c>
      <c r="B3957" s="2" t="s">
        <v>6395</v>
      </c>
      <c r="C3957" s="2" t="s">
        <v>6396</v>
      </c>
      <c r="D3957" s="2" t="s">
        <v>9788</v>
      </c>
      <c r="M3957" s="2">
        <v>700</v>
      </c>
    </row>
    <row r="3958" spans="1:13" ht="12.75">
      <c r="A3958" s="1">
        <v>3955</v>
      </c>
      <c r="B3958" s="2" t="s">
        <v>10140</v>
      </c>
      <c r="C3958" s="2" t="s">
        <v>10141</v>
      </c>
      <c r="D3958" s="2" t="s">
        <v>9788</v>
      </c>
      <c r="M3958" s="2">
        <v>700</v>
      </c>
    </row>
    <row r="3959" spans="1:13" ht="12.75">
      <c r="A3959" s="1">
        <v>3956</v>
      </c>
      <c r="B3959" s="2" t="s">
        <v>10142</v>
      </c>
      <c r="C3959" s="2" t="s">
        <v>4049</v>
      </c>
      <c r="D3959" s="2" t="s">
        <v>9788</v>
      </c>
      <c r="M3959" s="2">
        <v>700</v>
      </c>
    </row>
    <row r="3960" spans="1:13" ht="12.75">
      <c r="A3960" s="1">
        <v>3957</v>
      </c>
      <c r="B3960" s="2" t="s">
        <v>10143</v>
      </c>
      <c r="C3960" s="2" t="s">
        <v>1077</v>
      </c>
      <c r="D3960" s="2" t="s">
        <v>9788</v>
      </c>
      <c r="M3960" s="2">
        <v>700</v>
      </c>
    </row>
    <row r="3961" spans="1:13" ht="12.75">
      <c r="A3961" s="1">
        <v>3958</v>
      </c>
      <c r="B3961" s="2" t="s">
        <v>10144</v>
      </c>
      <c r="C3961" s="2" t="s">
        <v>10145</v>
      </c>
      <c r="D3961" s="2" t="s">
        <v>9788</v>
      </c>
      <c r="M3961" s="2">
        <v>700</v>
      </c>
    </row>
    <row r="3962" spans="1:13" ht="12.75">
      <c r="A3962" s="1">
        <v>3959</v>
      </c>
      <c r="B3962" s="2" t="s">
        <v>10146</v>
      </c>
      <c r="C3962" s="2" t="s">
        <v>10147</v>
      </c>
      <c r="D3962" s="2" t="s">
        <v>9788</v>
      </c>
      <c r="M3962" s="2">
        <v>700</v>
      </c>
    </row>
    <row r="3963" spans="1:13" ht="12.75">
      <c r="A3963" s="1">
        <v>3960</v>
      </c>
      <c r="B3963" s="2" t="s">
        <v>10148</v>
      </c>
      <c r="C3963" s="2" t="s">
        <v>4484</v>
      </c>
      <c r="D3963" s="2" t="s">
        <v>9788</v>
      </c>
      <c r="M3963" s="2">
        <v>700</v>
      </c>
    </row>
    <row r="3964" spans="1:13" ht="12.75">
      <c r="A3964" s="1">
        <v>3961</v>
      </c>
      <c r="B3964" s="2" t="s">
        <v>9960</v>
      </c>
      <c r="C3964" s="2" t="s">
        <v>9961</v>
      </c>
      <c r="D3964" s="2" t="s">
        <v>9788</v>
      </c>
      <c r="M3964" s="2">
        <v>700</v>
      </c>
    </row>
    <row r="3965" spans="1:13" ht="12.75">
      <c r="A3965" s="1">
        <v>3962</v>
      </c>
      <c r="B3965" s="2" t="s">
        <v>10149</v>
      </c>
      <c r="C3965" s="2" t="s">
        <v>10150</v>
      </c>
      <c r="D3965" s="2" t="s">
        <v>9788</v>
      </c>
      <c r="M3965" s="2">
        <v>700</v>
      </c>
    </row>
    <row r="3966" spans="1:13" ht="12.75">
      <c r="A3966" s="1">
        <v>3963</v>
      </c>
      <c r="B3966" s="2" t="s">
        <v>10151</v>
      </c>
      <c r="C3966" s="2" t="s">
        <v>10152</v>
      </c>
      <c r="D3966" s="2" t="s">
        <v>9788</v>
      </c>
      <c r="M3966" s="2">
        <v>700</v>
      </c>
    </row>
    <row r="3967" spans="1:13" ht="12.75">
      <c r="A3967" s="1">
        <v>3964</v>
      </c>
      <c r="B3967" s="2" t="s">
        <v>10153</v>
      </c>
      <c r="C3967" s="2" t="s">
        <v>123</v>
      </c>
      <c r="D3967" s="2" t="s">
        <v>9788</v>
      </c>
      <c r="M3967" s="2">
        <v>700</v>
      </c>
    </row>
    <row r="3968" spans="1:13" ht="12.75">
      <c r="A3968" s="1">
        <v>3965</v>
      </c>
      <c r="B3968" s="2" t="s">
        <v>10154</v>
      </c>
      <c r="C3968" s="2" t="s">
        <v>10155</v>
      </c>
      <c r="D3968" s="2" t="s">
        <v>9788</v>
      </c>
      <c r="M3968" s="2">
        <v>700</v>
      </c>
    </row>
    <row r="3969" spans="1:13" ht="12.75">
      <c r="A3969" s="1">
        <v>3966</v>
      </c>
      <c r="B3969" s="2" t="s">
        <v>10156</v>
      </c>
      <c r="C3969" s="2" t="s">
        <v>10157</v>
      </c>
      <c r="D3969" s="2" t="s">
        <v>9788</v>
      </c>
      <c r="M3969" s="2">
        <v>700</v>
      </c>
    </row>
    <row r="3970" spans="1:13" ht="12.75">
      <c r="A3970" s="1">
        <v>3967</v>
      </c>
      <c r="B3970" s="2" t="s">
        <v>10158</v>
      </c>
      <c r="C3970" s="2" t="s">
        <v>1460</v>
      </c>
      <c r="D3970" s="2" t="s">
        <v>9970</v>
      </c>
      <c r="M3970" s="2">
        <v>700</v>
      </c>
    </row>
    <row r="3971" spans="1:13" ht="12.75">
      <c r="A3971" s="1">
        <v>3968</v>
      </c>
      <c r="B3971" s="2" t="s">
        <v>10159</v>
      </c>
      <c r="C3971" s="2" t="s">
        <v>6239</v>
      </c>
      <c r="D3971" s="2" t="s">
        <v>9788</v>
      </c>
      <c r="M3971" s="2">
        <v>700</v>
      </c>
    </row>
    <row r="3972" spans="1:13" ht="12.75">
      <c r="A3972" s="1">
        <v>3969</v>
      </c>
      <c r="B3972" s="2" t="s">
        <v>10160</v>
      </c>
      <c r="C3972" s="2" t="s">
        <v>1277</v>
      </c>
      <c r="D3972" s="2" t="s">
        <v>9788</v>
      </c>
      <c r="M3972" s="2">
        <v>700</v>
      </c>
    </row>
    <row r="3973" spans="1:13" ht="12.75">
      <c r="A3973" s="1">
        <v>3970</v>
      </c>
      <c r="B3973" s="2" t="s">
        <v>9789</v>
      </c>
      <c r="C3973" s="2" t="s">
        <v>9790</v>
      </c>
      <c r="D3973" s="2" t="s">
        <v>9805</v>
      </c>
      <c r="M3973" s="2">
        <v>720</v>
      </c>
    </row>
    <row r="3974" spans="1:13" ht="12.75">
      <c r="A3974" s="1">
        <v>3971</v>
      </c>
      <c r="B3974" s="2" t="s">
        <v>10161</v>
      </c>
      <c r="C3974" s="2" t="s">
        <v>10162</v>
      </c>
      <c r="D3974" s="2" t="s">
        <v>9788</v>
      </c>
      <c r="M3974" s="2">
        <v>700</v>
      </c>
    </row>
    <row r="3975" spans="1:13" ht="12.75">
      <c r="A3975" s="1">
        <v>3972</v>
      </c>
      <c r="B3975" s="2" t="s">
        <v>10163</v>
      </c>
      <c r="C3975" s="2" t="s">
        <v>10164</v>
      </c>
      <c r="D3975" s="2" t="s">
        <v>9788</v>
      </c>
      <c r="M3975" s="2">
        <v>700</v>
      </c>
    </row>
    <row r="3976" spans="1:13" ht="12.75">
      <c r="A3976" s="1">
        <v>3973</v>
      </c>
      <c r="B3976" s="2" t="s">
        <v>6173</v>
      </c>
      <c r="C3976" s="2" t="s">
        <v>6174</v>
      </c>
      <c r="D3976" s="2" t="s">
        <v>9788</v>
      </c>
      <c r="M3976" s="2">
        <v>700</v>
      </c>
    </row>
    <row r="3977" spans="1:13" ht="12.75">
      <c r="A3977" s="1">
        <v>3974</v>
      </c>
      <c r="B3977" s="2" t="s">
        <v>10165</v>
      </c>
      <c r="C3977" s="2" t="s">
        <v>10166</v>
      </c>
      <c r="D3977" s="2" t="s">
        <v>9788</v>
      </c>
      <c r="M3977" s="2">
        <v>700</v>
      </c>
    </row>
    <row r="3978" spans="1:13" ht="12.75">
      <c r="A3978" s="1">
        <v>3975</v>
      </c>
      <c r="B3978" s="2" t="s">
        <v>10167</v>
      </c>
      <c r="C3978" s="2" t="s">
        <v>7267</v>
      </c>
      <c r="D3978" s="2" t="s">
        <v>9788</v>
      </c>
      <c r="M3978" s="2">
        <v>700</v>
      </c>
    </row>
    <row r="3979" spans="1:13" ht="12.75">
      <c r="A3979" s="1">
        <v>3976</v>
      </c>
      <c r="B3979" s="2" t="s">
        <v>10168</v>
      </c>
      <c r="C3979" s="2" t="s">
        <v>5468</v>
      </c>
      <c r="D3979" s="2" t="s">
        <v>9788</v>
      </c>
      <c r="M3979" s="2">
        <v>700</v>
      </c>
    </row>
    <row r="3980" spans="1:13" ht="12.75">
      <c r="A3980" s="1">
        <v>3977</v>
      </c>
      <c r="B3980" s="2" t="s">
        <v>10169</v>
      </c>
      <c r="C3980" s="2" t="s">
        <v>10170</v>
      </c>
      <c r="D3980" s="2" t="s">
        <v>9788</v>
      </c>
      <c r="M3980" s="2">
        <v>700</v>
      </c>
    </row>
    <row r="3981" spans="1:13" ht="12.75">
      <c r="A3981" s="1">
        <v>3978</v>
      </c>
      <c r="B3981" s="2" t="s">
        <v>10171</v>
      </c>
      <c r="C3981" s="2" t="s">
        <v>10172</v>
      </c>
      <c r="D3981" s="2" t="s">
        <v>9788</v>
      </c>
      <c r="M3981" s="2">
        <v>700</v>
      </c>
    </row>
    <row r="3982" spans="1:13" ht="12.75">
      <c r="A3982" s="1">
        <v>3979</v>
      </c>
      <c r="B3982" s="2" t="s">
        <v>10173</v>
      </c>
      <c r="C3982" s="2" t="s">
        <v>10174</v>
      </c>
      <c r="D3982" s="2" t="s">
        <v>9788</v>
      </c>
      <c r="M3982" s="2">
        <v>700</v>
      </c>
    </row>
    <row r="3983" spans="1:13" ht="12.75">
      <c r="A3983" s="1">
        <v>3980</v>
      </c>
      <c r="B3983" s="2" t="s">
        <v>10175</v>
      </c>
      <c r="C3983" s="2" t="s">
        <v>10176</v>
      </c>
      <c r="D3983" s="2" t="s">
        <v>9788</v>
      </c>
      <c r="M3983" s="2">
        <v>700</v>
      </c>
    </row>
    <row r="3984" spans="1:13" ht="12.75">
      <c r="A3984" s="1">
        <v>3981</v>
      </c>
      <c r="B3984" s="2" t="s">
        <v>10177</v>
      </c>
      <c r="C3984" s="2" t="s">
        <v>10178</v>
      </c>
      <c r="D3984" s="2" t="s">
        <v>9788</v>
      </c>
      <c r="M3984" s="2">
        <v>700</v>
      </c>
    </row>
    <row r="3985" spans="1:13" ht="12.75">
      <c r="A3985" s="1">
        <v>3982</v>
      </c>
      <c r="B3985" s="2" t="s">
        <v>10179</v>
      </c>
      <c r="C3985" s="2" t="s">
        <v>2677</v>
      </c>
      <c r="D3985" s="2" t="s">
        <v>9788</v>
      </c>
      <c r="M3985" s="2">
        <v>700</v>
      </c>
    </row>
    <row r="3986" spans="1:13" ht="12.75">
      <c r="A3986" s="1">
        <v>3983</v>
      </c>
      <c r="B3986" s="2" t="s">
        <v>10180</v>
      </c>
      <c r="C3986" s="2" t="s">
        <v>10181</v>
      </c>
      <c r="D3986" s="2" t="s">
        <v>9788</v>
      </c>
      <c r="M3986" s="2">
        <v>700</v>
      </c>
    </row>
    <row r="3987" spans="1:13" ht="12.75">
      <c r="A3987" s="1">
        <v>3984</v>
      </c>
      <c r="B3987" s="2" t="s">
        <v>10182</v>
      </c>
      <c r="C3987" s="2" t="s">
        <v>10183</v>
      </c>
      <c r="D3987" s="2" t="s">
        <v>9788</v>
      </c>
      <c r="M3987" s="2">
        <v>700</v>
      </c>
    </row>
    <row r="3988" spans="1:13" ht="12.75">
      <c r="A3988" s="1">
        <v>3985</v>
      </c>
      <c r="B3988" s="2" t="s">
        <v>10184</v>
      </c>
      <c r="C3988" s="2" t="s">
        <v>4570</v>
      </c>
      <c r="D3988" s="2" t="s">
        <v>9788</v>
      </c>
      <c r="M3988" s="2">
        <v>700</v>
      </c>
    </row>
    <row r="3989" spans="1:13" ht="12.75">
      <c r="A3989" s="1">
        <v>3986</v>
      </c>
      <c r="B3989" s="2" t="s">
        <v>10185</v>
      </c>
      <c r="C3989" s="2" t="s">
        <v>10186</v>
      </c>
      <c r="D3989" s="2" t="s">
        <v>9788</v>
      </c>
      <c r="M3989" s="2">
        <v>700</v>
      </c>
    </row>
    <row r="3990" spans="1:13" ht="12.75">
      <c r="A3990" s="1">
        <v>3987</v>
      </c>
      <c r="B3990" s="2" t="s">
        <v>10187</v>
      </c>
      <c r="C3990" s="2" t="s">
        <v>10188</v>
      </c>
      <c r="D3990" s="2" t="s">
        <v>9788</v>
      </c>
      <c r="M3990" s="2">
        <v>700</v>
      </c>
    </row>
    <row r="3991" spans="1:13" ht="12.75">
      <c r="A3991" s="1">
        <v>3988</v>
      </c>
      <c r="B3991" s="2" t="s">
        <v>10189</v>
      </c>
      <c r="C3991" s="2" t="s">
        <v>8725</v>
      </c>
      <c r="D3991" s="2" t="s">
        <v>9788</v>
      </c>
      <c r="M3991" s="2">
        <v>700</v>
      </c>
    </row>
    <row r="3992" spans="1:13" ht="12.75">
      <c r="A3992" s="1">
        <v>3989</v>
      </c>
      <c r="B3992" s="2" t="s">
        <v>9848</v>
      </c>
      <c r="C3992" s="2" t="s">
        <v>9849</v>
      </c>
      <c r="D3992" s="2" t="s">
        <v>9788</v>
      </c>
      <c r="M3992" s="2">
        <v>700</v>
      </c>
    </row>
    <row r="3993" spans="1:13" ht="12.75">
      <c r="A3993" s="1">
        <v>3990</v>
      </c>
      <c r="B3993" s="2" t="s">
        <v>10190</v>
      </c>
      <c r="C3993" s="2" t="s">
        <v>8180</v>
      </c>
      <c r="D3993" s="2" t="s">
        <v>9788</v>
      </c>
      <c r="M3993" s="2">
        <v>700</v>
      </c>
    </row>
    <row r="3994" spans="1:13" ht="12.75">
      <c r="A3994" s="1">
        <v>3991</v>
      </c>
      <c r="B3994" s="2" t="s">
        <v>10191</v>
      </c>
      <c r="C3994" s="2" t="s">
        <v>942</v>
      </c>
      <c r="D3994" s="2" t="s">
        <v>9788</v>
      </c>
      <c r="M3994" s="2">
        <v>700</v>
      </c>
    </row>
    <row r="3995" spans="1:13" ht="12.75">
      <c r="A3995" s="1">
        <v>3992</v>
      </c>
      <c r="B3995" s="2" t="s">
        <v>9765</v>
      </c>
      <c r="C3995" s="2" t="s">
        <v>9766</v>
      </c>
      <c r="D3995" s="2" t="s">
        <v>9788</v>
      </c>
      <c r="M3995" s="2">
        <v>700</v>
      </c>
    </row>
    <row r="3996" spans="1:13" ht="12.75">
      <c r="A3996" s="1">
        <v>3993</v>
      </c>
      <c r="B3996" s="2" t="s">
        <v>10192</v>
      </c>
      <c r="C3996" s="2" t="s">
        <v>455</v>
      </c>
      <c r="D3996" s="2" t="s">
        <v>9788</v>
      </c>
      <c r="M3996" s="2">
        <v>700</v>
      </c>
    </row>
    <row r="3997" spans="1:13" ht="12.75">
      <c r="A3997" s="1">
        <v>3994</v>
      </c>
      <c r="B3997" s="2" t="s">
        <v>10193</v>
      </c>
      <c r="C3997" s="2" t="s">
        <v>10194</v>
      </c>
      <c r="D3997" s="2" t="s">
        <v>9788</v>
      </c>
      <c r="M3997" s="2">
        <v>700</v>
      </c>
    </row>
    <row r="3998" spans="1:13" ht="12.75">
      <c r="A3998" s="1">
        <v>3995</v>
      </c>
      <c r="B3998" s="2" t="s">
        <v>10195</v>
      </c>
      <c r="C3998" s="2" t="s">
        <v>10196</v>
      </c>
      <c r="D3998" s="2" t="s">
        <v>9788</v>
      </c>
      <c r="M3998" s="2">
        <v>700</v>
      </c>
    </row>
    <row r="3999" spans="1:13" ht="12.75">
      <c r="A3999" s="1">
        <v>3996</v>
      </c>
      <c r="B3999" s="2" t="s">
        <v>10197</v>
      </c>
      <c r="C3999" s="2" t="s">
        <v>10198</v>
      </c>
      <c r="D3999" s="2" t="s">
        <v>10011</v>
      </c>
      <c r="M3999" s="2">
        <v>700</v>
      </c>
    </row>
    <row r="4000" spans="1:13" ht="12.75">
      <c r="A4000" s="1">
        <v>3997</v>
      </c>
      <c r="B4000" s="2" t="s">
        <v>10199</v>
      </c>
      <c r="C4000" s="2" t="s">
        <v>10200</v>
      </c>
      <c r="D4000" s="2" t="s">
        <v>9788</v>
      </c>
      <c r="M4000" s="2">
        <v>700</v>
      </c>
    </row>
    <row r="4001" spans="1:13" ht="12.75">
      <c r="A4001" s="1">
        <v>3998</v>
      </c>
      <c r="B4001" s="2" t="s">
        <v>10201</v>
      </c>
      <c r="C4001" s="2" t="s">
        <v>10202</v>
      </c>
      <c r="D4001" s="2" t="s">
        <v>9788</v>
      </c>
      <c r="M4001" s="2">
        <v>700</v>
      </c>
    </row>
    <row r="4002" spans="1:13" ht="12.75">
      <c r="A4002" s="1">
        <v>3999</v>
      </c>
      <c r="B4002" s="2" t="s">
        <v>10203</v>
      </c>
      <c r="C4002" s="2" t="s">
        <v>10204</v>
      </c>
      <c r="D4002" s="2" t="s">
        <v>9788</v>
      </c>
      <c r="M4002" s="2">
        <v>700</v>
      </c>
    </row>
    <row r="4003" spans="1:13" ht="12.75">
      <c r="A4003" s="1">
        <v>4000</v>
      </c>
      <c r="B4003" s="2" t="s">
        <v>10205</v>
      </c>
      <c r="C4003" s="2" t="s">
        <v>10206</v>
      </c>
      <c r="D4003" s="2" t="s">
        <v>9788</v>
      </c>
      <c r="M4003" s="2">
        <v>700</v>
      </c>
    </row>
    <row r="4004" spans="1:13" ht="12.75">
      <c r="A4004" s="1">
        <v>4001</v>
      </c>
      <c r="B4004" s="2" t="s">
        <v>10207</v>
      </c>
      <c r="C4004" s="2" t="s">
        <v>5727</v>
      </c>
      <c r="D4004" s="2" t="s">
        <v>9788</v>
      </c>
      <c r="M4004" s="2">
        <v>700</v>
      </c>
    </row>
    <row r="4005" spans="1:13" ht="12.75">
      <c r="A4005" s="1">
        <v>4002</v>
      </c>
      <c r="B4005" s="2" t="s">
        <v>10208</v>
      </c>
      <c r="C4005" s="2" t="s">
        <v>10209</v>
      </c>
      <c r="D4005" s="2" t="s">
        <v>9788</v>
      </c>
      <c r="M4005" s="2">
        <v>700</v>
      </c>
    </row>
    <row r="4006" spans="1:13" ht="12.75">
      <c r="A4006" s="1">
        <v>4003</v>
      </c>
      <c r="B4006" s="2" t="s">
        <v>10210</v>
      </c>
      <c r="C4006" s="2" t="s">
        <v>10211</v>
      </c>
      <c r="D4006" s="2" t="s">
        <v>9788</v>
      </c>
      <c r="M4006" s="2">
        <v>700</v>
      </c>
    </row>
    <row r="4007" spans="1:13" ht="12.75">
      <c r="A4007" s="1">
        <v>4004</v>
      </c>
      <c r="B4007" s="2" t="s">
        <v>10212</v>
      </c>
      <c r="C4007" s="2" t="s">
        <v>5472</v>
      </c>
      <c r="D4007" s="2" t="s">
        <v>9788</v>
      </c>
      <c r="M4007" s="2">
        <v>700</v>
      </c>
    </row>
    <row r="4008" spans="1:13" ht="12.75">
      <c r="A4008" s="1">
        <v>4005</v>
      </c>
      <c r="B4008" s="2" t="s">
        <v>10213</v>
      </c>
      <c r="C4008" s="2" t="s">
        <v>2124</v>
      </c>
      <c r="D4008" s="2" t="s">
        <v>9788</v>
      </c>
      <c r="M4008" s="2">
        <v>700</v>
      </c>
    </row>
    <row r="4009" spans="1:13" ht="12.75">
      <c r="A4009" s="1">
        <v>4006</v>
      </c>
      <c r="B4009" s="2" t="s">
        <v>10214</v>
      </c>
      <c r="C4009" s="2" t="s">
        <v>10215</v>
      </c>
      <c r="D4009" s="2" t="s">
        <v>9788</v>
      </c>
      <c r="M4009" s="2">
        <v>700</v>
      </c>
    </row>
    <row r="4010" spans="1:13" ht="12.75">
      <c r="A4010" s="1">
        <v>4007</v>
      </c>
      <c r="B4010" s="2" t="s">
        <v>10216</v>
      </c>
      <c r="C4010" s="2" t="s">
        <v>10217</v>
      </c>
      <c r="D4010" s="2" t="s">
        <v>9788</v>
      </c>
      <c r="M4010" s="2">
        <v>700</v>
      </c>
    </row>
    <row r="4011" spans="1:13" ht="12.75">
      <c r="A4011" s="1">
        <v>4008</v>
      </c>
      <c r="B4011" s="2" t="s">
        <v>10218</v>
      </c>
      <c r="C4011" s="2" t="s">
        <v>10219</v>
      </c>
      <c r="D4011" s="2" t="s">
        <v>9788</v>
      </c>
      <c r="M4011" s="2">
        <v>700</v>
      </c>
    </row>
    <row r="4012" spans="1:13" ht="12.75">
      <c r="A4012" s="1">
        <v>4009</v>
      </c>
      <c r="B4012" s="2" t="s">
        <v>10220</v>
      </c>
      <c r="C4012" s="2" t="s">
        <v>10221</v>
      </c>
      <c r="D4012" s="2" t="s">
        <v>9812</v>
      </c>
      <c r="M4012" s="2">
        <v>700</v>
      </c>
    </row>
    <row r="4013" spans="1:13" ht="12.75">
      <c r="A4013" s="1">
        <v>4010</v>
      </c>
      <c r="B4013" s="2" t="s">
        <v>9940</v>
      </c>
      <c r="C4013" s="2" t="s">
        <v>3739</v>
      </c>
      <c r="D4013" s="2" t="s">
        <v>9788</v>
      </c>
      <c r="M4013" s="2">
        <v>700</v>
      </c>
    </row>
    <row r="4014" spans="1:13" ht="12.75">
      <c r="A4014" s="1">
        <v>4011</v>
      </c>
      <c r="B4014" s="2" t="s">
        <v>10222</v>
      </c>
      <c r="C4014" s="2" t="s">
        <v>10223</v>
      </c>
      <c r="D4014" s="2" t="s">
        <v>9812</v>
      </c>
      <c r="M4014" s="2">
        <v>770</v>
      </c>
    </row>
    <row r="4015" spans="1:13" ht="12.75">
      <c r="A4015" s="1">
        <v>4012</v>
      </c>
      <c r="B4015" s="2" t="s">
        <v>10224</v>
      </c>
      <c r="C4015" s="2" t="s">
        <v>10225</v>
      </c>
      <c r="D4015" s="2" t="s">
        <v>9812</v>
      </c>
      <c r="M4015" s="2">
        <v>770</v>
      </c>
    </row>
    <row r="4016" spans="1:13" ht="12.75">
      <c r="A4016" s="1">
        <v>4013</v>
      </c>
      <c r="B4016" s="2" t="s">
        <v>10226</v>
      </c>
      <c r="C4016" s="2" t="s">
        <v>10227</v>
      </c>
      <c r="D4016" s="2" t="s">
        <v>9788</v>
      </c>
      <c r="M4016" s="2">
        <v>700</v>
      </c>
    </row>
    <row r="4017" spans="1:13" ht="12.75">
      <c r="A4017" s="1">
        <v>4014</v>
      </c>
      <c r="B4017" s="2" t="s">
        <v>10228</v>
      </c>
      <c r="C4017" s="2" t="s">
        <v>10229</v>
      </c>
      <c r="D4017" s="2" t="s">
        <v>9788</v>
      </c>
      <c r="M4017" s="2">
        <v>700</v>
      </c>
    </row>
    <row r="4018" spans="1:13" ht="12.75">
      <c r="A4018" s="1">
        <v>4015</v>
      </c>
      <c r="B4018" s="2" t="s">
        <v>10230</v>
      </c>
      <c r="C4018" s="2" t="s">
        <v>10231</v>
      </c>
      <c r="D4018" s="2" t="s">
        <v>9788</v>
      </c>
      <c r="M4018" s="2">
        <v>700</v>
      </c>
    </row>
    <row r="4019" spans="1:13" ht="12.75">
      <c r="A4019" s="1">
        <v>4016</v>
      </c>
      <c r="B4019" s="2" t="s">
        <v>10232</v>
      </c>
      <c r="C4019" s="2" t="s">
        <v>10233</v>
      </c>
      <c r="D4019" s="2" t="s">
        <v>9788</v>
      </c>
      <c r="M4019" s="2">
        <v>700</v>
      </c>
    </row>
    <row r="4020" spans="1:13" ht="12.75">
      <c r="A4020" s="1">
        <v>4017</v>
      </c>
      <c r="B4020" s="2" t="s">
        <v>10061</v>
      </c>
      <c r="C4020" s="2" t="s">
        <v>10062</v>
      </c>
      <c r="D4020" s="2" t="s">
        <v>9788</v>
      </c>
      <c r="M4020" s="2">
        <v>700</v>
      </c>
    </row>
    <row r="4021" spans="1:13" ht="12.75">
      <c r="A4021" s="1">
        <v>4018</v>
      </c>
      <c r="B4021" s="2" t="s">
        <v>10234</v>
      </c>
      <c r="C4021" s="2" t="s">
        <v>10235</v>
      </c>
      <c r="D4021" s="2" t="s">
        <v>9788</v>
      </c>
      <c r="M4021" s="2">
        <v>700</v>
      </c>
    </row>
    <row r="4022" spans="1:13" ht="12.75">
      <c r="A4022" s="1">
        <v>4019</v>
      </c>
      <c r="B4022" s="2" t="s">
        <v>10236</v>
      </c>
      <c r="C4022" s="2" t="s">
        <v>10237</v>
      </c>
      <c r="D4022" s="2" t="s">
        <v>9788</v>
      </c>
      <c r="M4022" s="2">
        <v>700</v>
      </c>
    </row>
    <row r="4023" spans="1:13" ht="12.75">
      <c r="A4023" s="1">
        <v>4020</v>
      </c>
      <c r="B4023" s="2" t="s">
        <v>10238</v>
      </c>
      <c r="C4023" s="2" t="s">
        <v>10239</v>
      </c>
      <c r="D4023" s="2" t="s">
        <v>9788</v>
      </c>
      <c r="M4023" s="2">
        <v>700</v>
      </c>
    </row>
    <row r="4024" spans="1:13" ht="12.75">
      <c r="A4024" s="1">
        <v>4021</v>
      </c>
      <c r="B4024" s="2" t="s">
        <v>10240</v>
      </c>
      <c r="C4024" s="2" t="s">
        <v>10241</v>
      </c>
      <c r="D4024" s="2" t="s">
        <v>9788</v>
      </c>
      <c r="M4024" s="2">
        <v>700</v>
      </c>
    </row>
    <row r="4025" spans="1:13" ht="12.75">
      <c r="A4025" s="1">
        <v>4022</v>
      </c>
      <c r="B4025" s="2" t="s">
        <v>9544</v>
      </c>
      <c r="C4025" s="2" t="s">
        <v>9545</v>
      </c>
      <c r="D4025" s="2" t="s">
        <v>9788</v>
      </c>
      <c r="M4025" s="2">
        <v>700</v>
      </c>
    </row>
    <row r="4026" spans="1:13" ht="12.75">
      <c r="A4026" s="1">
        <v>4023</v>
      </c>
      <c r="B4026" s="2" t="s">
        <v>8816</v>
      </c>
      <c r="C4026" s="2" t="s">
        <v>1743</v>
      </c>
      <c r="D4026" s="2" t="s">
        <v>9788</v>
      </c>
      <c r="M4026" s="2">
        <v>700</v>
      </c>
    </row>
    <row r="4027" spans="1:13" ht="12.75">
      <c r="A4027" s="1">
        <v>4024</v>
      </c>
      <c r="B4027" s="2" t="s">
        <v>10242</v>
      </c>
      <c r="C4027" s="2" t="s">
        <v>2416</v>
      </c>
      <c r="D4027" s="2" t="s">
        <v>9852</v>
      </c>
      <c r="M4027" s="2">
        <v>700</v>
      </c>
    </row>
    <row r="4028" spans="1:13" ht="12.75">
      <c r="A4028" s="1">
        <v>4025</v>
      </c>
      <c r="B4028" s="2" t="s">
        <v>10243</v>
      </c>
      <c r="C4028" s="2" t="s">
        <v>10244</v>
      </c>
      <c r="D4028" s="2" t="s">
        <v>9788</v>
      </c>
      <c r="M4028" s="2">
        <v>700</v>
      </c>
    </row>
    <row r="4029" spans="1:13" ht="12.75">
      <c r="A4029" s="1">
        <v>4026</v>
      </c>
      <c r="B4029" s="2" t="s">
        <v>10245</v>
      </c>
      <c r="C4029" s="2" t="s">
        <v>10246</v>
      </c>
      <c r="D4029" s="2" t="s">
        <v>9788</v>
      </c>
      <c r="M4029" s="2">
        <v>700</v>
      </c>
    </row>
    <row r="4030" spans="1:13" ht="12.75">
      <c r="A4030" s="1">
        <v>4027</v>
      </c>
      <c r="B4030" s="2" t="s">
        <v>10046</v>
      </c>
      <c r="C4030" s="2" t="s">
        <v>672</v>
      </c>
      <c r="D4030" s="2" t="s">
        <v>9788</v>
      </c>
      <c r="M4030" s="2">
        <v>700</v>
      </c>
    </row>
    <row r="4031" spans="1:13" ht="12.75">
      <c r="A4031" s="1">
        <v>4028</v>
      </c>
      <c r="B4031" s="2" t="s">
        <v>10047</v>
      </c>
      <c r="C4031" s="2" t="s">
        <v>10048</v>
      </c>
      <c r="D4031" s="2" t="s">
        <v>9788</v>
      </c>
      <c r="M4031" s="2">
        <v>700</v>
      </c>
    </row>
    <row r="4032" spans="1:13" ht="12.75">
      <c r="A4032" s="1">
        <v>4029</v>
      </c>
      <c r="B4032" s="2" t="s">
        <v>10247</v>
      </c>
      <c r="C4032" s="2" t="s">
        <v>10248</v>
      </c>
      <c r="D4032" s="2" t="s">
        <v>9788</v>
      </c>
      <c r="M4032" s="2">
        <v>700</v>
      </c>
    </row>
    <row r="4033" spans="1:13" ht="12.75">
      <c r="A4033" s="1">
        <v>4030</v>
      </c>
      <c r="B4033" s="2" t="s">
        <v>10249</v>
      </c>
      <c r="C4033" s="2" t="s">
        <v>10250</v>
      </c>
      <c r="D4033" s="2" t="s">
        <v>9788</v>
      </c>
      <c r="M4033" s="2">
        <v>700</v>
      </c>
    </row>
    <row r="4034" spans="1:13" ht="12.75">
      <c r="A4034" s="1">
        <v>4031</v>
      </c>
      <c r="B4034" s="2" t="s">
        <v>10251</v>
      </c>
      <c r="C4034" s="2" t="s">
        <v>10252</v>
      </c>
      <c r="D4034" s="2" t="s">
        <v>9788</v>
      </c>
      <c r="M4034" s="2">
        <v>700</v>
      </c>
    </row>
    <row r="4035" spans="1:13" ht="12.75">
      <c r="A4035" s="1">
        <v>4032</v>
      </c>
      <c r="B4035" s="2" t="s">
        <v>10253</v>
      </c>
      <c r="C4035" s="2" t="s">
        <v>10254</v>
      </c>
      <c r="D4035" s="2" t="s">
        <v>9812</v>
      </c>
      <c r="M4035" s="2">
        <v>700</v>
      </c>
    </row>
    <row r="4036" spans="1:13" ht="12.75">
      <c r="A4036" s="1">
        <v>4033</v>
      </c>
      <c r="B4036" s="2" t="s">
        <v>10255</v>
      </c>
      <c r="C4036" s="2" t="s">
        <v>4597</v>
      </c>
      <c r="D4036" s="2" t="s">
        <v>9788</v>
      </c>
      <c r="M4036" s="2">
        <v>700</v>
      </c>
    </row>
    <row r="4037" spans="1:13" ht="12.75">
      <c r="A4037" s="1">
        <v>4034</v>
      </c>
      <c r="B4037" s="2" t="s">
        <v>10256</v>
      </c>
      <c r="C4037" s="2" t="s">
        <v>10257</v>
      </c>
      <c r="D4037" s="2" t="s">
        <v>9788</v>
      </c>
      <c r="M4037" s="2">
        <v>700</v>
      </c>
    </row>
    <row r="4038" spans="1:13" ht="12.75">
      <c r="A4038" s="1">
        <v>4035</v>
      </c>
      <c r="B4038" s="2" t="s">
        <v>10258</v>
      </c>
      <c r="C4038" s="2" t="s">
        <v>10259</v>
      </c>
      <c r="D4038" s="2" t="s">
        <v>9812</v>
      </c>
      <c r="M4038" s="2">
        <v>700</v>
      </c>
    </row>
    <row r="4039" spans="1:13" ht="12.75">
      <c r="A4039" s="1">
        <v>4036</v>
      </c>
      <c r="B4039" s="2" t="s">
        <v>10260</v>
      </c>
      <c r="C4039" s="2" t="s">
        <v>10261</v>
      </c>
      <c r="D4039" s="2" t="s">
        <v>9788</v>
      </c>
      <c r="M4039" s="2">
        <v>700</v>
      </c>
    </row>
    <row r="4040" spans="1:13" ht="12.75">
      <c r="A4040" s="1">
        <v>4037</v>
      </c>
      <c r="B4040" s="2" t="s">
        <v>10262</v>
      </c>
      <c r="C4040" s="2" t="s">
        <v>93</v>
      </c>
      <c r="D4040" s="2" t="s">
        <v>9788</v>
      </c>
      <c r="M4040" s="2">
        <v>700</v>
      </c>
    </row>
    <row r="4041" spans="1:13" ht="12.75">
      <c r="A4041" s="1">
        <v>4038</v>
      </c>
      <c r="B4041" s="2" t="s">
        <v>9615</v>
      </c>
      <c r="C4041" s="2" t="s">
        <v>9616</v>
      </c>
      <c r="D4041" s="2" t="s">
        <v>9805</v>
      </c>
      <c r="M4041" s="2">
        <v>770</v>
      </c>
    </row>
    <row r="4042" spans="1:13" ht="12.75">
      <c r="A4042" s="1">
        <v>4039</v>
      </c>
      <c r="B4042" s="2" t="s">
        <v>5836</v>
      </c>
      <c r="C4042" s="2" t="s">
        <v>5837</v>
      </c>
      <c r="D4042" s="2" t="s">
        <v>9788</v>
      </c>
      <c r="M4042" s="2">
        <v>700</v>
      </c>
    </row>
    <row r="4043" spans="1:13" ht="12.75">
      <c r="A4043" s="1">
        <v>4040</v>
      </c>
      <c r="B4043" s="2" t="s">
        <v>10263</v>
      </c>
      <c r="C4043" s="2" t="s">
        <v>10264</v>
      </c>
      <c r="D4043" s="2" t="s">
        <v>9788</v>
      </c>
      <c r="M4043" s="2">
        <v>700</v>
      </c>
    </row>
    <row r="4044" spans="1:13" ht="12.75">
      <c r="A4044" s="1">
        <v>4041</v>
      </c>
      <c r="B4044" s="2" t="s">
        <v>10265</v>
      </c>
      <c r="C4044" s="2" t="s">
        <v>10266</v>
      </c>
      <c r="D4044" s="2" t="s">
        <v>9788</v>
      </c>
      <c r="M4044" s="2">
        <v>700</v>
      </c>
    </row>
    <row r="4045" spans="1:13" ht="12.75">
      <c r="A4045" s="1">
        <v>4042</v>
      </c>
      <c r="B4045" s="2" t="s">
        <v>10267</v>
      </c>
      <c r="C4045" s="2" t="s">
        <v>10268</v>
      </c>
      <c r="D4045" s="2" t="s">
        <v>9788</v>
      </c>
      <c r="M4045" s="2">
        <v>700</v>
      </c>
    </row>
    <row r="4046" spans="1:13" ht="12.75">
      <c r="A4046" s="1">
        <v>4043</v>
      </c>
      <c r="B4046" s="2" t="s">
        <v>10269</v>
      </c>
      <c r="C4046" s="2" t="s">
        <v>1098</v>
      </c>
      <c r="D4046" s="2" t="s">
        <v>9805</v>
      </c>
      <c r="M4046" s="2">
        <v>700</v>
      </c>
    </row>
    <row r="4047" spans="1:13" ht="12.75">
      <c r="A4047" s="1">
        <v>4044</v>
      </c>
      <c r="B4047" s="2" t="s">
        <v>10270</v>
      </c>
      <c r="C4047" s="2" t="s">
        <v>10271</v>
      </c>
      <c r="D4047" s="2" t="s">
        <v>9788</v>
      </c>
      <c r="M4047" s="2">
        <v>700</v>
      </c>
    </row>
    <row r="4048" spans="1:13" ht="12.75">
      <c r="A4048" s="1">
        <v>4045</v>
      </c>
      <c r="B4048" s="2" t="s">
        <v>10272</v>
      </c>
      <c r="C4048" s="2" t="s">
        <v>4628</v>
      </c>
      <c r="D4048" s="2" t="s">
        <v>9788</v>
      </c>
      <c r="M4048" s="2">
        <v>700</v>
      </c>
    </row>
    <row r="4049" spans="1:13" ht="12.75">
      <c r="A4049" s="1">
        <v>4046</v>
      </c>
      <c r="B4049" s="2" t="s">
        <v>10273</v>
      </c>
      <c r="C4049" s="2" t="s">
        <v>10274</v>
      </c>
      <c r="D4049" s="2" t="s">
        <v>9788</v>
      </c>
      <c r="M4049" s="2">
        <v>700</v>
      </c>
    </row>
    <row r="4050" spans="1:13" ht="12.75">
      <c r="A4050" s="1">
        <v>4047</v>
      </c>
      <c r="B4050" s="2" t="s">
        <v>10275</v>
      </c>
      <c r="C4050" s="2" t="s">
        <v>10276</v>
      </c>
      <c r="D4050" s="2" t="s">
        <v>9788</v>
      </c>
      <c r="M4050" s="2">
        <v>700</v>
      </c>
    </row>
    <row r="4051" spans="1:13" ht="12.75">
      <c r="A4051" s="1">
        <v>4048</v>
      </c>
      <c r="B4051" s="2" t="s">
        <v>10277</v>
      </c>
      <c r="C4051" s="2" t="s">
        <v>10278</v>
      </c>
      <c r="D4051" s="2" t="s">
        <v>9788</v>
      </c>
      <c r="M4051" s="2">
        <v>700</v>
      </c>
    </row>
    <row r="4052" spans="1:13" ht="12.75">
      <c r="A4052" s="1">
        <v>4049</v>
      </c>
      <c r="B4052" s="2" t="s">
        <v>10279</v>
      </c>
      <c r="C4052" s="2" t="s">
        <v>2872</v>
      </c>
      <c r="D4052" s="2" t="s">
        <v>9788</v>
      </c>
      <c r="M4052" s="2">
        <v>700</v>
      </c>
    </row>
    <row r="4053" spans="1:13" ht="12.75">
      <c r="A4053" s="1">
        <v>4050</v>
      </c>
      <c r="B4053" s="2" t="s">
        <v>10280</v>
      </c>
      <c r="C4053" s="2" t="s">
        <v>10281</v>
      </c>
      <c r="D4053" s="2" t="s">
        <v>9788</v>
      </c>
      <c r="M4053" s="2">
        <v>700</v>
      </c>
    </row>
    <row r="4054" spans="1:13" ht="12.75">
      <c r="A4054" s="1">
        <v>4051</v>
      </c>
      <c r="B4054" s="2" t="s">
        <v>10282</v>
      </c>
      <c r="C4054" s="2" t="s">
        <v>10283</v>
      </c>
      <c r="D4054" s="2" t="s">
        <v>9788</v>
      </c>
      <c r="M4054" s="2">
        <v>700</v>
      </c>
    </row>
    <row r="4055" spans="1:13" ht="12.75">
      <c r="A4055" s="1">
        <v>4052</v>
      </c>
      <c r="B4055" s="2" t="s">
        <v>10284</v>
      </c>
      <c r="C4055" s="2" t="s">
        <v>6206</v>
      </c>
      <c r="D4055" s="2" t="s">
        <v>9788</v>
      </c>
      <c r="M4055" s="2">
        <v>700</v>
      </c>
    </row>
    <row r="4056" spans="1:13" ht="12.75">
      <c r="A4056" s="1">
        <v>4053</v>
      </c>
      <c r="B4056" s="2" t="s">
        <v>8766</v>
      </c>
      <c r="C4056" s="2" t="s">
        <v>9926</v>
      </c>
      <c r="D4056" s="2" t="s">
        <v>9788</v>
      </c>
      <c r="M4056" s="2">
        <v>700</v>
      </c>
    </row>
    <row r="4057" spans="1:13" ht="12.75">
      <c r="A4057" s="1">
        <v>4054</v>
      </c>
      <c r="B4057" s="2" t="s">
        <v>1745</v>
      </c>
      <c r="C4057" s="2" t="s">
        <v>1743</v>
      </c>
      <c r="D4057" s="2" t="s">
        <v>9788</v>
      </c>
      <c r="M4057" s="2">
        <v>700</v>
      </c>
    </row>
    <row r="4058" spans="1:13" ht="12.75">
      <c r="A4058" s="1">
        <v>4055</v>
      </c>
      <c r="B4058" s="2" t="s">
        <v>10285</v>
      </c>
      <c r="C4058" s="2" t="s">
        <v>10286</v>
      </c>
      <c r="D4058" s="2" t="s">
        <v>9812</v>
      </c>
      <c r="M4058" s="2">
        <v>910</v>
      </c>
    </row>
    <row r="4059" spans="1:13" ht="12.75">
      <c r="A4059" s="1">
        <v>4056</v>
      </c>
      <c r="B4059" s="2" t="s">
        <v>10287</v>
      </c>
      <c r="C4059" s="2" t="s">
        <v>10288</v>
      </c>
      <c r="D4059" s="2" t="s">
        <v>9788</v>
      </c>
      <c r="M4059" s="2">
        <v>700</v>
      </c>
    </row>
    <row r="4060" spans="1:13" ht="12.75">
      <c r="A4060" s="1">
        <v>4057</v>
      </c>
      <c r="B4060" s="2" t="s">
        <v>10289</v>
      </c>
      <c r="C4060" s="2" t="s">
        <v>5884</v>
      </c>
      <c r="D4060" s="2" t="s">
        <v>9788</v>
      </c>
      <c r="M4060" s="2">
        <v>700</v>
      </c>
    </row>
    <row r="4061" spans="1:13" ht="12.75">
      <c r="A4061" s="1">
        <v>4058</v>
      </c>
      <c r="B4061" s="2" t="s">
        <v>8467</v>
      </c>
      <c r="C4061" s="2" t="s">
        <v>1572</v>
      </c>
      <c r="D4061" s="2" t="s">
        <v>9788</v>
      </c>
      <c r="M4061" s="2">
        <v>700</v>
      </c>
    </row>
    <row r="4062" spans="1:13" ht="12.75">
      <c r="A4062" s="1">
        <v>4059</v>
      </c>
      <c r="B4062" s="2" t="s">
        <v>9384</v>
      </c>
      <c r="C4062" s="2" t="s">
        <v>9385</v>
      </c>
      <c r="D4062" s="2" t="s">
        <v>9788</v>
      </c>
      <c r="M4062" s="2">
        <v>700</v>
      </c>
    </row>
    <row r="4063" spans="1:13" ht="12.75">
      <c r="A4063" s="1">
        <v>4060</v>
      </c>
      <c r="B4063" s="2" t="s">
        <v>10290</v>
      </c>
      <c r="C4063" s="2" t="s">
        <v>10291</v>
      </c>
      <c r="D4063" s="2" t="s">
        <v>9788</v>
      </c>
      <c r="M4063" s="2">
        <v>700</v>
      </c>
    </row>
    <row r="4064" spans="1:13" ht="12.75">
      <c r="A4064" s="1">
        <v>4061</v>
      </c>
      <c r="B4064" s="2" t="s">
        <v>10292</v>
      </c>
      <c r="C4064" s="2" t="s">
        <v>10293</v>
      </c>
      <c r="D4064" s="2" t="s">
        <v>9788</v>
      </c>
      <c r="M4064" s="2">
        <v>700</v>
      </c>
    </row>
    <row r="4065" spans="1:13" ht="12.75">
      <c r="A4065" s="1">
        <v>4062</v>
      </c>
      <c r="B4065" s="2" t="s">
        <v>10294</v>
      </c>
      <c r="C4065" s="2" t="s">
        <v>10295</v>
      </c>
      <c r="D4065" s="2" t="s">
        <v>9788</v>
      </c>
      <c r="M4065" s="2">
        <v>700</v>
      </c>
    </row>
    <row r="4066" spans="1:13" ht="12.75">
      <c r="A4066" s="1">
        <v>4063</v>
      </c>
      <c r="B4066" s="2" t="s">
        <v>10296</v>
      </c>
      <c r="C4066" s="2" t="s">
        <v>10297</v>
      </c>
      <c r="D4066" s="2" t="s">
        <v>9788</v>
      </c>
      <c r="M4066" s="2">
        <v>700</v>
      </c>
    </row>
    <row r="4067" spans="1:13" ht="12.75">
      <c r="A4067" s="1">
        <v>4064</v>
      </c>
      <c r="B4067" s="2" t="s">
        <v>10298</v>
      </c>
      <c r="C4067" s="2" t="s">
        <v>10299</v>
      </c>
      <c r="D4067" s="2" t="s">
        <v>9788</v>
      </c>
      <c r="M4067" s="2">
        <v>700</v>
      </c>
    </row>
    <row r="4068" spans="1:13" ht="12.75">
      <c r="A4068" s="1">
        <v>4065</v>
      </c>
      <c r="B4068" s="2" t="s">
        <v>10300</v>
      </c>
      <c r="C4068" s="2" t="s">
        <v>10301</v>
      </c>
      <c r="D4068" s="2" t="s">
        <v>9788</v>
      </c>
      <c r="M4068" s="2">
        <v>700</v>
      </c>
    </row>
    <row r="4069" spans="1:13" ht="12.75">
      <c r="A4069" s="1">
        <v>4066</v>
      </c>
      <c r="B4069" s="2" t="s">
        <v>10302</v>
      </c>
      <c r="C4069" s="2" t="s">
        <v>4209</v>
      </c>
      <c r="D4069" s="2" t="s">
        <v>9788</v>
      </c>
      <c r="M4069" s="2">
        <v>700</v>
      </c>
    </row>
    <row r="4070" spans="1:13" ht="12.75">
      <c r="A4070" s="1">
        <v>4067</v>
      </c>
      <c r="B4070" s="2" t="s">
        <v>10303</v>
      </c>
      <c r="C4070" s="2" t="s">
        <v>10304</v>
      </c>
      <c r="D4070" s="2" t="s">
        <v>9788</v>
      </c>
      <c r="M4070" s="2">
        <v>700</v>
      </c>
    </row>
    <row r="4071" spans="1:13" ht="12.75">
      <c r="A4071" s="1">
        <v>4068</v>
      </c>
      <c r="B4071" s="2" t="s">
        <v>10305</v>
      </c>
      <c r="C4071" s="2" t="s">
        <v>10306</v>
      </c>
      <c r="D4071" s="2" t="s">
        <v>9788</v>
      </c>
      <c r="M4071" s="2">
        <v>700</v>
      </c>
    </row>
    <row r="4072" spans="1:13" ht="12.75">
      <c r="A4072" s="1">
        <v>4069</v>
      </c>
      <c r="B4072" s="2" t="s">
        <v>10307</v>
      </c>
      <c r="C4072" s="2" t="s">
        <v>10308</v>
      </c>
      <c r="D4072" s="2" t="s">
        <v>9788</v>
      </c>
      <c r="M4072" s="2">
        <v>700</v>
      </c>
    </row>
    <row r="4073" spans="1:13" ht="12.75">
      <c r="A4073" s="1">
        <v>4070</v>
      </c>
      <c r="B4073" s="2" t="s">
        <v>10309</v>
      </c>
      <c r="C4073" s="2" t="s">
        <v>7764</v>
      </c>
      <c r="D4073" s="2" t="s">
        <v>9788</v>
      </c>
      <c r="M4073" s="2">
        <v>700</v>
      </c>
    </row>
    <row r="4074" spans="1:13" ht="12.75">
      <c r="A4074" s="1">
        <v>4071</v>
      </c>
      <c r="B4074" s="2" t="s">
        <v>10310</v>
      </c>
      <c r="C4074" s="2" t="s">
        <v>10311</v>
      </c>
      <c r="D4074" s="2" t="s">
        <v>9788</v>
      </c>
      <c r="M4074" s="2">
        <v>700</v>
      </c>
    </row>
    <row r="4075" spans="1:13" ht="12.75">
      <c r="A4075" s="1">
        <v>4072</v>
      </c>
      <c r="B4075" s="2" t="s">
        <v>10312</v>
      </c>
      <c r="C4075" s="2" t="s">
        <v>10313</v>
      </c>
      <c r="D4075" s="2" t="s">
        <v>9788</v>
      </c>
      <c r="M4075" s="2">
        <v>700</v>
      </c>
    </row>
    <row r="4076" spans="1:13" ht="12.75">
      <c r="A4076" s="1">
        <v>4073</v>
      </c>
      <c r="B4076" s="2" t="s">
        <v>10314</v>
      </c>
      <c r="C4076" s="2" t="s">
        <v>10315</v>
      </c>
      <c r="D4076" s="2" t="s">
        <v>9788</v>
      </c>
      <c r="M4076" s="2">
        <v>700</v>
      </c>
    </row>
    <row r="4077" spans="1:13" ht="12.75">
      <c r="A4077" s="1">
        <v>4074</v>
      </c>
      <c r="B4077" s="2" t="s">
        <v>10316</v>
      </c>
      <c r="C4077" s="2" t="s">
        <v>10317</v>
      </c>
      <c r="D4077" s="2" t="s">
        <v>9788</v>
      </c>
      <c r="M4077" s="2">
        <v>700</v>
      </c>
    </row>
    <row r="4078" spans="1:13" ht="12.75">
      <c r="A4078" s="1">
        <v>4075</v>
      </c>
      <c r="B4078" s="2" t="s">
        <v>10318</v>
      </c>
      <c r="C4078" s="2" t="s">
        <v>10319</v>
      </c>
      <c r="D4078" s="2" t="s">
        <v>9788</v>
      </c>
      <c r="M4078" s="2">
        <v>700</v>
      </c>
    </row>
    <row r="4079" spans="1:13" ht="12.75">
      <c r="A4079" s="1">
        <v>4076</v>
      </c>
      <c r="B4079" s="2" t="s">
        <v>10320</v>
      </c>
      <c r="C4079" s="2" t="s">
        <v>10321</v>
      </c>
      <c r="D4079" s="2" t="s">
        <v>9788</v>
      </c>
      <c r="M4079" s="2">
        <v>700</v>
      </c>
    </row>
    <row r="4080" spans="1:13" ht="12.75">
      <c r="A4080" s="1">
        <v>4077</v>
      </c>
      <c r="B4080" s="2" t="s">
        <v>10322</v>
      </c>
      <c r="C4080" s="2" t="s">
        <v>10323</v>
      </c>
      <c r="D4080" s="2" t="s">
        <v>8466</v>
      </c>
      <c r="M4080" s="2">
        <v>600</v>
      </c>
    </row>
    <row r="4081" spans="1:13" ht="12.75">
      <c r="A4081" s="1">
        <v>4078</v>
      </c>
      <c r="B4081" s="2" t="s">
        <v>6284</v>
      </c>
      <c r="C4081" s="2" t="s">
        <v>6285</v>
      </c>
      <c r="D4081" s="2" t="s">
        <v>8457</v>
      </c>
      <c r="M4081" s="2">
        <v>600</v>
      </c>
    </row>
    <row r="4082" spans="1:13" ht="12.75">
      <c r="A4082" s="1">
        <v>4079</v>
      </c>
      <c r="B4082" s="2" t="s">
        <v>6278</v>
      </c>
      <c r="C4082" s="2" t="s">
        <v>6279</v>
      </c>
      <c r="D4082" s="2" t="s">
        <v>8457</v>
      </c>
      <c r="M4082" s="2">
        <v>600</v>
      </c>
    </row>
    <row r="4083" spans="1:13" ht="12.75">
      <c r="A4083" s="1">
        <v>4080</v>
      </c>
      <c r="B4083" s="2" t="s">
        <v>6275</v>
      </c>
      <c r="C4083" s="2" t="s">
        <v>6276</v>
      </c>
      <c r="D4083" s="2" t="s">
        <v>8457</v>
      </c>
      <c r="M4083" s="2">
        <v>600</v>
      </c>
    </row>
    <row r="4084" spans="1:13" ht="12.75">
      <c r="A4084" s="1">
        <v>4081</v>
      </c>
      <c r="B4084" s="2" t="s">
        <v>10324</v>
      </c>
      <c r="C4084" s="2" t="s">
        <v>10325</v>
      </c>
      <c r="D4084" s="2" t="s">
        <v>10531</v>
      </c>
      <c r="M4084" s="2">
        <v>600</v>
      </c>
    </row>
    <row r="4085" spans="1:13" ht="12.75">
      <c r="A4085" s="1">
        <v>4082</v>
      </c>
      <c r="B4085" s="2" t="s">
        <v>6317</v>
      </c>
      <c r="C4085" s="2" t="s">
        <v>6318</v>
      </c>
      <c r="D4085" s="2" t="s">
        <v>8457</v>
      </c>
      <c r="M4085" s="2">
        <v>600</v>
      </c>
    </row>
    <row r="4086" spans="1:13" ht="12.75">
      <c r="A4086" s="1">
        <v>4083</v>
      </c>
      <c r="B4086" s="2" t="s">
        <v>10326</v>
      </c>
      <c r="C4086" s="2" t="s">
        <v>2299</v>
      </c>
      <c r="D4086" s="2" t="s">
        <v>10534</v>
      </c>
      <c r="M4086" s="2">
        <v>600</v>
      </c>
    </row>
    <row r="4087" spans="1:13" ht="12.75">
      <c r="A4087" s="1">
        <v>4084</v>
      </c>
      <c r="B4087" s="2" t="s">
        <v>10327</v>
      </c>
      <c r="C4087" s="2" t="s">
        <v>10328</v>
      </c>
      <c r="D4087" s="2" t="s">
        <v>8457</v>
      </c>
      <c r="M4087" s="2">
        <v>600</v>
      </c>
    </row>
    <row r="4088" spans="1:13" ht="12.75">
      <c r="A4088" s="1">
        <v>4085</v>
      </c>
      <c r="B4088" s="2" t="s">
        <v>10329</v>
      </c>
      <c r="C4088" s="2" t="s">
        <v>10330</v>
      </c>
      <c r="D4088" s="2" t="s">
        <v>8457</v>
      </c>
      <c r="M4088" s="2">
        <v>600</v>
      </c>
    </row>
    <row r="4089" spans="1:13" ht="12.75">
      <c r="A4089" s="1">
        <v>4086</v>
      </c>
      <c r="B4089" s="2" t="s">
        <v>10331</v>
      </c>
      <c r="C4089" s="2" t="s">
        <v>10332</v>
      </c>
      <c r="D4089" s="2" t="s">
        <v>10533</v>
      </c>
      <c r="M4089" s="2">
        <v>600</v>
      </c>
    </row>
    <row r="4090" spans="1:13" ht="12.75">
      <c r="A4090" s="1">
        <v>4087</v>
      </c>
      <c r="B4090" s="2" t="s">
        <v>10333</v>
      </c>
      <c r="C4090" s="2" t="s">
        <v>10334</v>
      </c>
      <c r="D4090" s="2" t="s">
        <v>8457</v>
      </c>
      <c r="M4090" s="2">
        <v>600</v>
      </c>
    </row>
    <row r="4091" spans="1:13" ht="12.75">
      <c r="A4091" s="1">
        <v>4088</v>
      </c>
      <c r="B4091" s="2" t="s">
        <v>10335</v>
      </c>
      <c r="C4091" s="2" t="s">
        <v>10336</v>
      </c>
      <c r="D4091" s="2" t="s">
        <v>8457</v>
      </c>
      <c r="M4091" s="2">
        <v>600</v>
      </c>
    </row>
    <row r="4092" spans="1:13" ht="12.75">
      <c r="A4092" s="1">
        <v>4089</v>
      </c>
      <c r="B4092" s="2" t="s">
        <v>10337</v>
      </c>
      <c r="C4092" s="2" t="s">
        <v>10338</v>
      </c>
      <c r="D4092" s="2" t="s">
        <v>8457</v>
      </c>
      <c r="M4092" s="2">
        <v>600</v>
      </c>
    </row>
    <row r="4093" spans="1:13" ht="12.75">
      <c r="A4093" s="1">
        <v>4090</v>
      </c>
      <c r="B4093" s="2" t="s">
        <v>10339</v>
      </c>
      <c r="C4093" s="2" t="s">
        <v>10340</v>
      </c>
      <c r="D4093" s="2" t="s">
        <v>8457</v>
      </c>
      <c r="M4093" s="2">
        <v>600</v>
      </c>
    </row>
    <row r="4094" spans="1:13" ht="12.75">
      <c r="A4094" s="1">
        <v>4091</v>
      </c>
      <c r="B4094" s="2" t="s">
        <v>10341</v>
      </c>
      <c r="C4094" s="2" t="s">
        <v>843</v>
      </c>
      <c r="D4094" s="2" t="s">
        <v>8457</v>
      </c>
      <c r="M4094" s="2">
        <v>600</v>
      </c>
    </row>
    <row r="4095" spans="1:13" ht="12.75">
      <c r="A4095" s="1">
        <v>4092</v>
      </c>
      <c r="B4095" s="2" t="s">
        <v>7912</v>
      </c>
      <c r="C4095" s="2" t="s">
        <v>7913</v>
      </c>
      <c r="D4095" s="2" t="s">
        <v>8466</v>
      </c>
      <c r="M4095" s="2">
        <v>600</v>
      </c>
    </row>
    <row r="4096" spans="1:13" ht="12.75">
      <c r="A4096" s="1">
        <v>4093</v>
      </c>
      <c r="B4096" s="2" t="s">
        <v>6036</v>
      </c>
      <c r="C4096" s="2" t="s">
        <v>6037</v>
      </c>
      <c r="D4096" s="2" t="s">
        <v>8457</v>
      </c>
      <c r="M4096" s="2">
        <v>600</v>
      </c>
    </row>
    <row r="4097" spans="1:13" ht="12.75">
      <c r="A4097" s="1">
        <v>4094</v>
      </c>
      <c r="B4097" s="2" t="s">
        <v>9911</v>
      </c>
      <c r="C4097" s="2" t="s">
        <v>9912</v>
      </c>
      <c r="D4097" s="2" t="s">
        <v>8466</v>
      </c>
      <c r="M4097" s="2">
        <v>600</v>
      </c>
    </row>
    <row r="4098" spans="1:13" ht="12.75">
      <c r="A4098" s="1">
        <v>4095</v>
      </c>
      <c r="B4098" s="2" t="s">
        <v>10342</v>
      </c>
      <c r="C4098" s="2" t="s">
        <v>10343</v>
      </c>
      <c r="D4098" s="2" t="s">
        <v>8457</v>
      </c>
      <c r="M4098" s="2">
        <v>600</v>
      </c>
    </row>
    <row r="4099" spans="1:13" ht="12.75">
      <c r="A4099" s="1">
        <v>4096</v>
      </c>
      <c r="B4099" s="2" t="s">
        <v>10344</v>
      </c>
      <c r="C4099" s="2" t="s">
        <v>10345</v>
      </c>
      <c r="D4099" s="2" t="s">
        <v>8457</v>
      </c>
      <c r="M4099" s="2">
        <v>600</v>
      </c>
    </row>
    <row r="4100" spans="1:13" ht="12.75">
      <c r="A4100" s="1">
        <v>4097</v>
      </c>
      <c r="B4100" s="2" t="s">
        <v>10346</v>
      </c>
      <c r="C4100" s="2" t="s">
        <v>10347</v>
      </c>
      <c r="D4100" s="2" t="s">
        <v>8457</v>
      </c>
      <c r="M4100" s="2">
        <v>600</v>
      </c>
    </row>
    <row r="4101" spans="1:13" ht="12.75">
      <c r="A4101" s="1">
        <v>4098</v>
      </c>
      <c r="B4101" s="2" t="s">
        <v>5913</v>
      </c>
      <c r="C4101" s="2" t="s">
        <v>4378</v>
      </c>
      <c r="D4101" s="2" t="s">
        <v>8457</v>
      </c>
      <c r="M4101" s="2">
        <v>600</v>
      </c>
    </row>
    <row r="4102" spans="1:13" ht="12.75">
      <c r="A4102" s="1">
        <v>4099</v>
      </c>
      <c r="B4102" s="2" t="s">
        <v>10348</v>
      </c>
      <c r="C4102" s="2" t="s">
        <v>10349</v>
      </c>
      <c r="D4102" s="2" t="s">
        <v>8457</v>
      </c>
      <c r="M4102" s="2">
        <v>600</v>
      </c>
    </row>
    <row r="4103" spans="1:13" ht="12.75">
      <c r="A4103" s="1">
        <v>4100</v>
      </c>
      <c r="B4103" s="2" t="s">
        <v>10350</v>
      </c>
      <c r="C4103" s="2" t="s">
        <v>10351</v>
      </c>
      <c r="D4103" s="2" t="s">
        <v>8457</v>
      </c>
      <c r="M4103" s="2">
        <v>600</v>
      </c>
    </row>
    <row r="4104" spans="1:13" ht="12.75">
      <c r="A4104" s="1">
        <v>4101</v>
      </c>
      <c r="B4104" s="2" t="s">
        <v>10352</v>
      </c>
      <c r="C4104" s="2" t="s">
        <v>10353</v>
      </c>
      <c r="D4104" s="2" t="s">
        <v>8457</v>
      </c>
      <c r="M4104" s="2">
        <v>600</v>
      </c>
    </row>
    <row r="4105" spans="1:13" ht="12.75">
      <c r="A4105" s="1">
        <v>4102</v>
      </c>
      <c r="B4105" s="2" t="s">
        <v>10354</v>
      </c>
      <c r="C4105" s="2" t="s">
        <v>10355</v>
      </c>
      <c r="D4105" s="2" t="s">
        <v>8457</v>
      </c>
      <c r="M4105" s="2">
        <v>600</v>
      </c>
    </row>
    <row r="4106" spans="1:13" ht="12.75">
      <c r="A4106" s="1">
        <v>4103</v>
      </c>
      <c r="B4106" s="2" t="s">
        <v>10356</v>
      </c>
      <c r="C4106" s="2" t="s">
        <v>532</v>
      </c>
      <c r="D4106" s="2" t="s">
        <v>8457</v>
      </c>
      <c r="M4106" s="2">
        <v>600</v>
      </c>
    </row>
    <row r="4107" spans="1:13" ht="12.75">
      <c r="A4107" s="1">
        <v>4104</v>
      </c>
      <c r="B4107" s="2" t="s">
        <v>9917</v>
      </c>
      <c r="C4107" s="2" t="s">
        <v>9918</v>
      </c>
      <c r="D4107" s="2" t="s">
        <v>8457</v>
      </c>
      <c r="M4107" s="2">
        <v>600</v>
      </c>
    </row>
    <row r="4108" spans="1:13" ht="12.75">
      <c r="A4108" s="1">
        <v>4105</v>
      </c>
      <c r="B4108" s="2" t="s">
        <v>10357</v>
      </c>
      <c r="C4108" s="2" t="s">
        <v>8223</v>
      </c>
      <c r="D4108" s="2" t="s">
        <v>8457</v>
      </c>
      <c r="M4108" s="2">
        <v>600</v>
      </c>
    </row>
    <row r="4109" spans="1:13" ht="12.75">
      <c r="A4109" s="1">
        <v>4106</v>
      </c>
      <c r="B4109" s="2" t="s">
        <v>10358</v>
      </c>
      <c r="C4109" s="2" t="s">
        <v>10359</v>
      </c>
      <c r="D4109" s="2" t="s">
        <v>8457</v>
      </c>
      <c r="M4109" s="2">
        <v>600</v>
      </c>
    </row>
    <row r="4110" spans="1:13" ht="12.75">
      <c r="A4110" s="1">
        <v>4107</v>
      </c>
      <c r="B4110" s="2" t="s">
        <v>10360</v>
      </c>
      <c r="C4110" s="2" t="s">
        <v>1434</v>
      </c>
      <c r="D4110" s="2" t="s">
        <v>8457</v>
      </c>
      <c r="M4110" s="2">
        <v>600</v>
      </c>
    </row>
    <row r="4111" spans="1:13" ht="12.75">
      <c r="A4111" s="1">
        <v>4108</v>
      </c>
      <c r="B4111" s="2" t="s">
        <v>10361</v>
      </c>
      <c r="C4111" s="2" t="s">
        <v>10362</v>
      </c>
      <c r="D4111" s="2" t="s">
        <v>8457</v>
      </c>
      <c r="M4111" s="2">
        <v>600</v>
      </c>
    </row>
    <row r="4112" spans="1:13" ht="12.75">
      <c r="A4112" s="1">
        <v>4109</v>
      </c>
      <c r="B4112" s="2" t="s">
        <v>10363</v>
      </c>
      <c r="C4112" s="2" t="s">
        <v>10364</v>
      </c>
      <c r="D4112" s="2" t="s">
        <v>8457</v>
      </c>
      <c r="M4112" s="2">
        <v>600</v>
      </c>
    </row>
    <row r="4113" spans="1:13" ht="12.75">
      <c r="A4113" s="1">
        <v>4110</v>
      </c>
      <c r="B4113" s="2" t="s">
        <v>10365</v>
      </c>
      <c r="C4113" s="2" t="s">
        <v>1846</v>
      </c>
      <c r="D4113" s="2" t="s">
        <v>8457</v>
      </c>
      <c r="M4113" s="2">
        <v>600</v>
      </c>
    </row>
    <row r="4114" spans="1:13" ht="12.75">
      <c r="A4114" s="1">
        <v>4111</v>
      </c>
      <c r="B4114" s="2" t="s">
        <v>10366</v>
      </c>
      <c r="C4114" s="2" t="s">
        <v>10367</v>
      </c>
      <c r="D4114" s="2" t="s">
        <v>8466</v>
      </c>
      <c r="M4114" s="2">
        <v>600</v>
      </c>
    </row>
    <row r="4115" spans="1:13" ht="12.75">
      <c r="A4115" s="1">
        <v>4112</v>
      </c>
      <c r="B4115" s="2" t="s">
        <v>10368</v>
      </c>
      <c r="C4115" s="2" t="s">
        <v>10369</v>
      </c>
      <c r="D4115" s="2" t="s">
        <v>10531</v>
      </c>
      <c r="M4115" s="2">
        <v>600</v>
      </c>
    </row>
    <row r="4116" spans="1:13" ht="12.75">
      <c r="A4116" s="1">
        <v>4113</v>
      </c>
      <c r="B4116" s="2" t="s">
        <v>10370</v>
      </c>
      <c r="C4116" s="2" t="s">
        <v>10371</v>
      </c>
      <c r="D4116" s="2" t="s">
        <v>8457</v>
      </c>
      <c r="M4116" s="2">
        <v>600</v>
      </c>
    </row>
    <row r="4117" spans="1:13" ht="12.75">
      <c r="A4117" s="1">
        <v>4114</v>
      </c>
      <c r="B4117" s="2" t="s">
        <v>10372</v>
      </c>
      <c r="C4117" s="2" t="s">
        <v>10373</v>
      </c>
      <c r="D4117" s="2" t="s">
        <v>8457</v>
      </c>
      <c r="M4117" s="2">
        <v>600</v>
      </c>
    </row>
    <row r="4118" spans="1:13" ht="12.75">
      <c r="A4118" s="1">
        <v>4115</v>
      </c>
      <c r="B4118" s="2" t="s">
        <v>10374</v>
      </c>
      <c r="C4118" s="2" t="s">
        <v>10375</v>
      </c>
      <c r="D4118" s="2" t="s">
        <v>8457</v>
      </c>
      <c r="M4118" s="2">
        <v>600</v>
      </c>
    </row>
    <row r="4119" spans="1:13" ht="12.75">
      <c r="A4119" s="1">
        <v>4116</v>
      </c>
      <c r="B4119" s="2" t="s">
        <v>10376</v>
      </c>
      <c r="C4119" s="2" t="s">
        <v>10377</v>
      </c>
      <c r="D4119" s="2" t="s">
        <v>8457</v>
      </c>
      <c r="M4119" s="2">
        <v>600</v>
      </c>
    </row>
    <row r="4120" spans="1:13" ht="12.75">
      <c r="A4120" s="1">
        <v>4117</v>
      </c>
      <c r="B4120" s="2" t="s">
        <v>10378</v>
      </c>
      <c r="C4120" s="2" t="s">
        <v>10379</v>
      </c>
      <c r="D4120" s="2" t="s">
        <v>8457</v>
      </c>
      <c r="M4120" s="2">
        <v>600</v>
      </c>
    </row>
    <row r="4121" spans="1:13" ht="12.75">
      <c r="A4121" s="1">
        <v>4118</v>
      </c>
      <c r="B4121" s="2" t="s">
        <v>9840</v>
      </c>
      <c r="C4121" s="2" t="s">
        <v>9841</v>
      </c>
      <c r="D4121" s="2" t="s">
        <v>8457</v>
      </c>
      <c r="M4121" s="2">
        <v>600</v>
      </c>
    </row>
    <row r="4122" spans="1:13" ht="12.75">
      <c r="A4122" s="1">
        <v>4119</v>
      </c>
      <c r="B4122" s="2" t="s">
        <v>10380</v>
      </c>
      <c r="C4122" s="2" t="s">
        <v>2273</v>
      </c>
      <c r="D4122" s="2" t="s">
        <v>8457</v>
      </c>
      <c r="M4122" s="2">
        <v>600</v>
      </c>
    </row>
    <row r="4123" spans="1:13" ht="12.75">
      <c r="A4123" s="1">
        <v>4120</v>
      </c>
      <c r="B4123" s="2" t="s">
        <v>10381</v>
      </c>
      <c r="C4123" s="2" t="s">
        <v>8045</v>
      </c>
      <c r="D4123" s="2" t="s">
        <v>8457</v>
      </c>
      <c r="M4123" s="2">
        <v>600</v>
      </c>
    </row>
    <row r="4124" spans="1:13" ht="12.75">
      <c r="A4124" s="1">
        <v>4121</v>
      </c>
      <c r="B4124" s="2" t="s">
        <v>10382</v>
      </c>
      <c r="C4124" s="2" t="s">
        <v>10383</v>
      </c>
      <c r="D4124" s="2" t="s">
        <v>10533</v>
      </c>
      <c r="M4124" s="2">
        <v>600</v>
      </c>
    </row>
    <row r="4125" spans="1:13" ht="12.75">
      <c r="A4125" s="1">
        <v>4122</v>
      </c>
      <c r="B4125" s="2" t="s">
        <v>8136</v>
      </c>
      <c r="C4125" s="2" t="s">
        <v>8015</v>
      </c>
      <c r="D4125" s="2" t="s">
        <v>10533</v>
      </c>
      <c r="M4125" s="2">
        <v>600</v>
      </c>
    </row>
    <row r="4126" spans="1:13" ht="12.75">
      <c r="A4126" s="1">
        <v>4123</v>
      </c>
      <c r="B4126" s="2" t="s">
        <v>10384</v>
      </c>
      <c r="C4126" s="2" t="s">
        <v>4567</v>
      </c>
      <c r="D4126" s="2" t="s">
        <v>8457</v>
      </c>
      <c r="M4126" s="2">
        <v>600</v>
      </c>
    </row>
    <row r="4127" spans="1:13" ht="12.75">
      <c r="A4127" s="1">
        <v>4124</v>
      </c>
      <c r="B4127" s="2" t="s">
        <v>10385</v>
      </c>
      <c r="C4127" s="2" t="s">
        <v>105</v>
      </c>
      <c r="D4127" s="2" t="s">
        <v>8457</v>
      </c>
      <c r="M4127" s="2">
        <v>600</v>
      </c>
    </row>
    <row r="4128" spans="1:13" ht="12.75">
      <c r="A4128" s="1">
        <v>4125</v>
      </c>
      <c r="B4128" s="2" t="s">
        <v>10386</v>
      </c>
      <c r="C4128" s="2" t="s">
        <v>10387</v>
      </c>
      <c r="D4128" s="2" t="s">
        <v>8457</v>
      </c>
      <c r="M4128" s="2">
        <v>600</v>
      </c>
    </row>
    <row r="4129" spans="1:13" ht="12.75">
      <c r="A4129" s="1">
        <v>4126</v>
      </c>
      <c r="B4129" s="2" t="s">
        <v>10388</v>
      </c>
      <c r="C4129" s="2" t="s">
        <v>10389</v>
      </c>
      <c r="D4129" s="2" t="s">
        <v>8457</v>
      </c>
      <c r="M4129" s="2">
        <v>600</v>
      </c>
    </row>
    <row r="4130" spans="1:13" ht="12.75">
      <c r="A4130" s="1">
        <v>4127</v>
      </c>
      <c r="B4130" s="2" t="s">
        <v>10390</v>
      </c>
      <c r="C4130" s="2" t="s">
        <v>10391</v>
      </c>
      <c r="D4130" s="2" t="s">
        <v>8457</v>
      </c>
      <c r="M4130" s="2">
        <v>600</v>
      </c>
    </row>
    <row r="4131" spans="1:13" ht="12.75">
      <c r="A4131" s="1">
        <v>4128</v>
      </c>
      <c r="B4131" s="2" t="s">
        <v>10392</v>
      </c>
      <c r="C4131" s="2" t="s">
        <v>1497</v>
      </c>
      <c r="D4131" s="2" t="s">
        <v>8457</v>
      </c>
      <c r="M4131" s="2">
        <v>600</v>
      </c>
    </row>
    <row r="4132" spans="1:13" ht="12.75">
      <c r="A4132" s="1">
        <v>4129</v>
      </c>
      <c r="B4132" s="2" t="s">
        <v>10393</v>
      </c>
      <c r="C4132" s="2" t="s">
        <v>10394</v>
      </c>
      <c r="D4132" s="2" t="s">
        <v>8457</v>
      </c>
      <c r="M4132" s="2">
        <v>600</v>
      </c>
    </row>
    <row r="4133" spans="1:13" ht="12.75">
      <c r="A4133" s="1">
        <v>4130</v>
      </c>
      <c r="B4133" s="2" t="s">
        <v>10395</v>
      </c>
      <c r="C4133" s="2" t="s">
        <v>2294</v>
      </c>
      <c r="D4133" s="2" t="s">
        <v>8457</v>
      </c>
      <c r="M4133" s="2">
        <v>600</v>
      </c>
    </row>
    <row r="4134" spans="1:13" ht="12.75">
      <c r="A4134" s="1">
        <v>4131</v>
      </c>
      <c r="B4134" s="2" t="s">
        <v>9931</v>
      </c>
      <c r="C4134" s="2" t="s">
        <v>9932</v>
      </c>
      <c r="D4134" s="2" t="s">
        <v>8457</v>
      </c>
      <c r="M4134" s="2">
        <v>600</v>
      </c>
    </row>
    <row r="4135" spans="1:13" ht="12.75">
      <c r="A4135" s="1">
        <v>4132</v>
      </c>
      <c r="B4135" s="2" t="s">
        <v>10396</v>
      </c>
      <c r="C4135" s="2" t="s">
        <v>1375</v>
      </c>
      <c r="D4135" s="2" t="s">
        <v>8457</v>
      </c>
      <c r="M4135" s="2">
        <v>600</v>
      </c>
    </row>
    <row r="4136" spans="1:13" ht="12.75">
      <c r="A4136" s="1">
        <v>4133</v>
      </c>
      <c r="B4136" s="2" t="s">
        <v>10025</v>
      </c>
      <c r="C4136" s="2" t="s">
        <v>10397</v>
      </c>
      <c r="D4136" s="2" t="s">
        <v>8457</v>
      </c>
      <c r="M4136" s="2">
        <v>600</v>
      </c>
    </row>
    <row r="4137" spans="1:13" ht="12.75">
      <c r="A4137" s="1">
        <v>4134</v>
      </c>
      <c r="B4137" s="2" t="s">
        <v>9828</v>
      </c>
      <c r="C4137" s="2" t="s">
        <v>9829</v>
      </c>
      <c r="D4137" s="2" t="s">
        <v>8457</v>
      </c>
      <c r="M4137" s="2">
        <v>600</v>
      </c>
    </row>
    <row r="4138" spans="1:13" ht="12.75">
      <c r="A4138" s="1">
        <v>4135</v>
      </c>
      <c r="B4138" s="2" t="s">
        <v>10398</v>
      </c>
      <c r="C4138" s="2" t="s">
        <v>10399</v>
      </c>
      <c r="D4138" s="2" t="s">
        <v>8457</v>
      </c>
      <c r="M4138" s="2">
        <v>600</v>
      </c>
    </row>
    <row r="4139" spans="1:13" ht="12.75">
      <c r="A4139" s="1">
        <v>4136</v>
      </c>
      <c r="B4139" s="2" t="s">
        <v>10400</v>
      </c>
      <c r="C4139" s="2" t="s">
        <v>10401</v>
      </c>
      <c r="D4139" s="2" t="s">
        <v>8457</v>
      </c>
      <c r="M4139" s="2">
        <v>600</v>
      </c>
    </row>
    <row r="4140" spans="1:13" ht="12.75">
      <c r="A4140" s="1">
        <v>4137</v>
      </c>
      <c r="B4140" s="2" t="s">
        <v>5979</v>
      </c>
      <c r="C4140" s="2" t="s">
        <v>5980</v>
      </c>
      <c r="D4140" s="2" t="s">
        <v>8457</v>
      </c>
      <c r="M4140" s="2">
        <v>600</v>
      </c>
    </row>
    <row r="4141" spans="1:13" ht="12.75">
      <c r="A4141" s="1">
        <v>4138</v>
      </c>
      <c r="B4141" s="2" t="s">
        <v>5982</v>
      </c>
      <c r="C4141" s="2" t="s">
        <v>5983</v>
      </c>
      <c r="D4141" s="2" t="s">
        <v>8457</v>
      </c>
      <c r="M4141" s="2">
        <v>600</v>
      </c>
    </row>
    <row r="4142" spans="1:13" ht="12.75">
      <c r="A4142" s="1">
        <v>4139</v>
      </c>
      <c r="B4142" s="2" t="s">
        <v>10402</v>
      </c>
      <c r="C4142" s="2" t="s">
        <v>10403</v>
      </c>
      <c r="D4142" s="2" t="s">
        <v>8457</v>
      </c>
      <c r="M4142" s="2">
        <v>600</v>
      </c>
    </row>
    <row r="4143" spans="1:13" ht="12.75">
      <c r="A4143" s="1">
        <v>4140</v>
      </c>
      <c r="B4143" s="2" t="s">
        <v>10404</v>
      </c>
      <c r="C4143" s="2" t="s">
        <v>10405</v>
      </c>
      <c r="D4143" s="2" t="s">
        <v>8457</v>
      </c>
      <c r="M4143" s="2">
        <v>600</v>
      </c>
    </row>
    <row r="4144" spans="1:13" ht="12.75">
      <c r="A4144" s="1">
        <v>4141</v>
      </c>
      <c r="B4144" s="2" t="s">
        <v>10406</v>
      </c>
      <c r="C4144" s="2" t="s">
        <v>10407</v>
      </c>
      <c r="D4144" s="2" t="s">
        <v>8457</v>
      </c>
      <c r="M4144" s="2">
        <v>600</v>
      </c>
    </row>
    <row r="4145" spans="1:13" ht="12.75">
      <c r="A4145" s="1">
        <v>4142</v>
      </c>
      <c r="B4145" s="2" t="s">
        <v>10408</v>
      </c>
      <c r="C4145" s="2" t="s">
        <v>10409</v>
      </c>
      <c r="D4145" s="2" t="s">
        <v>10532</v>
      </c>
      <c r="M4145" s="2">
        <v>600</v>
      </c>
    </row>
    <row r="4146" spans="1:13" ht="12.75">
      <c r="A4146" s="1">
        <v>4143</v>
      </c>
      <c r="B4146" s="2" t="s">
        <v>10410</v>
      </c>
      <c r="C4146" s="2" t="s">
        <v>10411</v>
      </c>
      <c r="D4146" s="2" t="s">
        <v>8457</v>
      </c>
      <c r="M4146" s="2">
        <v>600</v>
      </c>
    </row>
    <row r="4147" spans="1:13" ht="12.75">
      <c r="A4147" s="1">
        <v>4144</v>
      </c>
      <c r="B4147" s="2" t="s">
        <v>10412</v>
      </c>
      <c r="C4147" s="2" t="s">
        <v>9421</v>
      </c>
      <c r="D4147" s="2" t="s">
        <v>8466</v>
      </c>
      <c r="M4147" s="2">
        <v>600</v>
      </c>
    </row>
    <row r="4148" spans="1:13" ht="12.75">
      <c r="A4148" s="1">
        <v>4145</v>
      </c>
      <c r="B4148" s="2" t="s">
        <v>9850</v>
      </c>
      <c r="C4148" s="2" t="s">
        <v>9851</v>
      </c>
      <c r="D4148" s="2" t="s">
        <v>10532</v>
      </c>
      <c r="M4148" s="2">
        <v>600</v>
      </c>
    </row>
    <row r="4149" spans="1:13" ht="12.75">
      <c r="A4149" s="1">
        <v>4146</v>
      </c>
      <c r="B4149" s="2" t="s">
        <v>10413</v>
      </c>
      <c r="C4149" s="2" t="s">
        <v>3980</v>
      </c>
      <c r="D4149" s="2" t="s">
        <v>8457</v>
      </c>
      <c r="M4149" s="2">
        <v>600</v>
      </c>
    </row>
    <row r="4150" spans="1:13" ht="12.75">
      <c r="A4150" s="1">
        <v>4147</v>
      </c>
      <c r="B4150" s="2" t="s">
        <v>10414</v>
      </c>
      <c r="C4150" s="2" t="s">
        <v>10415</v>
      </c>
      <c r="D4150" s="2" t="s">
        <v>8457</v>
      </c>
      <c r="M4150" s="2">
        <v>600</v>
      </c>
    </row>
    <row r="4151" spans="1:13" ht="12.75">
      <c r="A4151" s="1">
        <v>4148</v>
      </c>
      <c r="B4151" s="2" t="s">
        <v>9894</v>
      </c>
      <c r="C4151" s="2" t="s">
        <v>9895</v>
      </c>
      <c r="D4151" s="2" t="s">
        <v>8457</v>
      </c>
      <c r="M4151" s="2">
        <v>600</v>
      </c>
    </row>
    <row r="4152" spans="1:13" ht="12.75">
      <c r="A4152" s="1">
        <v>4149</v>
      </c>
      <c r="B4152" s="2" t="s">
        <v>10416</v>
      </c>
      <c r="C4152" s="2" t="s">
        <v>4242</v>
      </c>
      <c r="D4152" s="2" t="s">
        <v>8457</v>
      </c>
      <c r="M4152" s="2">
        <v>600</v>
      </c>
    </row>
    <row r="4153" spans="1:13" ht="12.75">
      <c r="A4153" s="1">
        <v>4150</v>
      </c>
      <c r="B4153" s="2" t="s">
        <v>9846</v>
      </c>
      <c r="C4153" s="2" t="s">
        <v>9847</v>
      </c>
      <c r="D4153" s="2" t="s">
        <v>8457</v>
      </c>
      <c r="M4153" s="2">
        <v>600</v>
      </c>
    </row>
    <row r="4154" spans="1:13" ht="12.75">
      <c r="A4154" s="1">
        <v>4151</v>
      </c>
      <c r="B4154" s="2" t="s">
        <v>10417</v>
      </c>
      <c r="C4154" s="2" t="s">
        <v>10418</v>
      </c>
      <c r="D4154" s="2" t="s">
        <v>8457</v>
      </c>
      <c r="M4154" s="2">
        <v>600</v>
      </c>
    </row>
    <row r="4155" spans="1:13" ht="12.75">
      <c r="A4155" s="1">
        <v>4152</v>
      </c>
      <c r="B4155" s="2" t="s">
        <v>10419</v>
      </c>
      <c r="C4155" s="2" t="s">
        <v>10420</v>
      </c>
      <c r="D4155" s="2" t="s">
        <v>8457</v>
      </c>
      <c r="M4155" s="2">
        <v>600</v>
      </c>
    </row>
    <row r="4156" spans="1:13" ht="12.75">
      <c r="A4156" s="1">
        <v>4153</v>
      </c>
      <c r="B4156" s="2" t="s">
        <v>10421</v>
      </c>
      <c r="C4156" s="2" t="s">
        <v>10422</v>
      </c>
      <c r="D4156" s="2" t="s">
        <v>10531</v>
      </c>
      <c r="M4156" s="2">
        <v>600</v>
      </c>
    </row>
    <row r="4157" spans="1:13" ht="12.75">
      <c r="A4157" s="1">
        <v>4154</v>
      </c>
      <c r="B4157" s="2" t="s">
        <v>9842</v>
      </c>
      <c r="C4157" s="2" t="s">
        <v>9843</v>
      </c>
      <c r="D4157" s="2" t="s">
        <v>10534</v>
      </c>
      <c r="M4157" s="2">
        <v>600</v>
      </c>
    </row>
    <row r="4158" spans="1:13" ht="12.75">
      <c r="A4158" s="1">
        <v>4155</v>
      </c>
      <c r="B4158" s="2" t="s">
        <v>10423</v>
      </c>
      <c r="C4158" s="2" t="s">
        <v>10424</v>
      </c>
      <c r="D4158" s="2" t="s">
        <v>8457</v>
      </c>
      <c r="M4158" s="2">
        <v>600</v>
      </c>
    </row>
    <row r="4159" spans="1:13" ht="12.75">
      <c r="A4159" s="1">
        <v>4156</v>
      </c>
      <c r="B4159" s="2" t="s">
        <v>10425</v>
      </c>
      <c r="C4159" s="2" t="s">
        <v>10426</v>
      </c>
      <c r="D4159" s="2" t="s">
        <v>8457</v>
      </c>
      <c r="M4159" s="2">
        <v>600</v>
      </c>
    </row>
    <row r="4160" spans="1:13" ht="12.75">
      <c r="A4160" s="1">
        <v>4157</v>
      </c>
      <c r="B4160" s="2" t="s">
        <v>10427</v>
      </c>
      <c r="C4160" s="2" t="s">
        <v>10428</v>
      </c>
      <c r="D4160" s="2" t="s">
        <v>8457</v>
      </c>
      <c r="M4160" s="2">
        <v>600</v>
      </c>
    </row>
    <row r="4161" spans="1:13" ht="12.75">
      <c r="A4161" s="1">
        <v>4158</v>
      </c>
      <c r="B4161" s="2" t="s">
        <v>10429</v>
      </c>
      <c r="C4161" s="2" t="s">
        <v>10430</v>
      </c>
      <c r="D4161" s="2" t="s">
        <v>8457</v>
      </c>
      <c r="M4161" s="2">
        <v>600</v>
      </c>
    </row>
    <row r="4162" spans="1:13" ht="12.75">
      <c r="A4162" s="1">
        <v>4159</v>
      </c>
      <c r="B4162" s="2" t="s">
        <v>10431</v>
      </c>
      <c r="C4162" s="2" t="s">
        <v>10432</v>
      </c>
      <c r="D4162" s="2" t="s">
        <v>8457</v>
      </c>
      <c r="M4162" s="2">
        <v>600</v>
      </c>
    </row>
    <row r="4163" spans="1:13" ht="12.75">
      <c r="A4163" s="1">
        <v>4160</v>
      </c>
      <c r="B4163" s="2" t="s">
        <v>10433</v>
      </c>
      <c r="C4163" s="2" t="s">
        <v>1881</v>
      </c>
      <c r="D4163" s="2" t="s">
        <v>8457</v>
      </c>
      <c r="M4163" s="2">
        <v>600</v>
      </c>
    </row>
    <row r="4164" spans="1:13" ht="12.75">
      <c r="A4164" s="1">
        <v>4161</v>
      </c>
      <c r="B4164" s="2" t="s">
        <v>10434</v>
      </c>
      <c r="C4164" s="2" t="s">
        <v>10435</v>
      </c>
      <c r="D4164" s="2" t="s">
        <v>8457</v>
      </c>
      <c r="M4164" s="2">
        <v>600</v>
      </c>
    </row>
    <row r="4165" spans="1:13" ht="12.75">
      <c r="A4165" s="1">
        <v>4162</v>
      </c>
      <c r="B4165" s="2" t="s">
        <v>10436</v>
      </c>
      <c r="C4165" s="2" t="s">
        <v>10437</v>
      </c>
      <c r="D4165" s="2" t="s">
        <v>8457</v>
      </c>
      <c r="M4165" s="2">
        <v>600</v>
      </c>
    </row>
    <row r="4166" spans="1:13" ht="12.75">
      <c r="A4166" s="1">
        <v>4163</v>
      </c>
      <c r="B4166" s="2" t="s">
        <v>10438</v>
      </c>
      <c r="C4166" s="2" t="s">
        <v>10439</v>
      </c>
      <c r="D4166" s="2" t="s">
        <v>10531</v>
      </c>
      <c r="M4166" s="2">
        <v>600</v>
      </c>
    </row>
    <row r="4167" spans="1:13" ht="12.75">
      <c r="A4167" s="1">
        <v>4164</v>
      </c>
      <c r="B4167" s="2" t="s">
        <v>10440</v>
      </c>
      <c r="C4167" s="2" t="s">
        <v>10441</v>
      </c>
      <c r="D4167" s="2" t="s">
        <v>8457</v>
      </c>
      <c r="M4167" s="2">
        <v>600</v>
      </c>
    </row>
    <row r="4168" spans="1:13" ht="12.75">
      <c r="A4168" s="1">
        <v>4165</v>
      </c>
      <c r="B4168" s="2" t="s">
        <v>10442</v>
      </c>
      <c r="C4168" s="2" t="s">
        <v>10443</v>
      </c>
      <c r="D4168" s="2" t="s">
        <v>8457</v>
      </c>
      <c r="M4168" s="2">
        <v>600</v>
      </c>
    </row>
    <row r="4169" spans="1:13" ht="12.75">
      <c r="A4169" s="1">
        <v>4166</v>
      </c>
      <c r="B4169" s="2" t="s">
        <v>10444</v>
      </c>
      <c r="C4169" s="2" t="s">
        <v>10445</v>
      </c>
      <c r="D4169" s="2" t="s">
        <v>8457</v>
      </c>
      <c r="M4169" s="2">
        <v>600</v>
      </c>
    </row>
    <row r="4170" spans="1:13" ht="12.75">
      <c r="A4170" s="1">
        <v>4167</v>
      </c>
      <c r="B4170" s="2" t="s">
        <v>10446</v>
      </c>
      <c r="C4170" s="2" t="s">
        <v>10447</v>
      </c>
      <c r="D4170" s="2" t="s">
        <v>8457</v>
      </c>
      <c r="M4170" s="2">
        <v>600</v>
      </c>
    </row>
    <row r="4171" spans="1:13" ht="12.75">
      <c r="A4171" s="1">
        <v>4168</v>
      </c>
      <c r="B4171" s="2" t="s">
        <v>10448</v>
      </c>
      <c r="C4171" s="2" t="s">
        <v>7473</v>
      </c>
      <c r="D4171" s="2" t="s">
        <v>8466</v>
      </c>
      <c r="M4171" s="2">
        <v>600</v>
      </c>
    </row>
    <row r="4172" spans="1:13" ht="12.75">
      <c r="A4172" s="1">
        <v>4169</v>
      </c>
      <c r="B4172" s="2" t="s">
        <v>6034</v>
      </c>
      <c r="C4172" s="2" t="s">
        <v>105</v>
      </c>
      <c r="D4172" s="2" t="s">
        <v>8457</v>
      </c>
      <c r="M4172" s="2">
        <v>600</v>
      </c>
    </row>
    <row r="4173" spans="1:13" ht="12.75">
      <c r="A4173" s="1">
        <v>4170</v>
      </c>
      <c r="B4173" s="2" t="s">
        <v>9889</v>
      </c>
      <c r="C4173" s="2" t="s">
        <v>9890</v>
      </c>
      <c r="D4173" s="2" t="s">
        <v>10532</v>
      </c>
      <c r="M4173" s="2">
        <v>600</v>
      </c>
    </row>
    <row r="4174" spans="1:13" ht="12.75">
      <c r="A4174" s="1">
        <v>4171</v>
      </c>
      <c r="B4174" s="2" t="s">
        <v>10449</v>
      </c>
      <c r="C4174" s="2" t="s">
        <v>10450</v>
      </c>
      <c r="D4174" s="2" t="s">
        <v>10532</v>
      </c>
      <c r="M4174" s="2">
        <v>600</v>
      </c>
    </row>
    <row r="4175" spans="1:13" ht="12.75">
      <c r="A4175" s="1">
        <v>4172</v>
      </c>
      <c r="B4175" s="2" t="s">
        <v>9844</v>
      </c>
      <c r="C4175" s="2" t="s">
        <v>9845</v>
      </c>
      <c r="D4175" s="2" t="s">
        <v>8457</v>
      </c>
      <c r="M4175" s="2">
        <v>600</v>
      </c>
    </row>
    <row r="4176" spans="1:13" ht="12.75">
      <c r="A4176" s="1">
        <v>4173</v>
      </c>
      <c r="B4176" s="2" t="s">
        <v>10451</v>
      </c>
      <c r="C4176" s="2" t="s">
        <v>10452</v>
      </c>
      <c r="D4176" s="2" t="s">
        <v>10532</v>
      </c>
      <c r="M4176" s="2">
        <v>600</v>
      </c>
    </row>
    <row r="4177" spans="1:13" ht="12.75">
      <c r="A4177" s="1">
        <v>4174</v>
      </c>
      <c r="B4177" s="2" t="s">
        <v>9874</v>
      </c>
      <c r="C4177" s="2" t="s">
        <v>9875</v>
      </c>
      <c r="D4177" s="2" t="s">
        <v>10532</v>
      </c>
      <c r="M4177" s="2">
        <v>600</v>
      </c>
    </row>
    <row r="4178" spans="1:13" ht="12.75">
      <c r="A4178" s="1">
        <v>4175</v>
      </c>
      <c r="B4178" s="2" t="s">
        <v>10453</v>
      </c>
      <c r="C4178" s="2" t="s">
        <v>10454</v>
      </c>
      <c r="D4178" s="2" t="s">
        <v>8457</v>
      </c>
      <c r="M4178" s="2">
        <v>600</v>
      </c>
    </row>
    <row r="4179" spans="1:13" ht="12.75">
      <c r="A4179" s="1">
        <v>4176</v>
      </c>
      <c r="B4179" s="2" t="s">
        <v>9915</v>
      </c>
      <c r="C4179" s="2" t="s">
        <v>9916</v>
      </c>
      <c r="D4179" s="2" t="s">
        <v>8457</v>
      </c>
      <c r="M4179" s="2">
        <v>600</v>
      </c>
    </row>
    <row r="4180" spans="1:13" ht="12.75">
      <c r="A4180" s="1">
        <v>4177</v>
      </c>
      <c r="B4180" s="2" t="s">
        <v>9921</v>
      </c>
      <c r="C4180" s="2" t="s">
        <v>9078</v>
      </c>
      <c r="D4180" s="2" t="s">
        <v>8457</v>
      </c>
      <c r="M4180" s="2">
        <v>600</v>
      </c>
    </row>
    <row r="4181" spans="1:13" ht="12.75">
      <c r="A4181" s="1">
        <v>4178</v>
      </c>
      <c r="B4181" s="2" t="s">
        <v>9891</v>
      </c>
      <c r="C4181" s="2" t="s">
        <v>9719</v>
      </c>
      <c r="D4181" s="2" t="s">
        <v>8457</v>
      </c>
      <c r="M4181" s="2">
        <v>600</v>
      </c>
    </row>
    <row r="4182" spans="1:13" ht="12.75">
      <c r="A4182" s="1">
        <v>4179</v>
      </c>
      <c r="B4182" s="2" t="s">
        <v>10455</v>
      </c>
      <c r="C4182" s="2" t="s">
        <v>10003</v>
      </c>
      <c r="D4182" s="2" t="s">
        <v>8457</v>
      </c>
      <c r="M4182" s="2">
        <v>600</v>
      </c>
    </row>
    <row r="4183" spans="1:13" ht="12.75">
      <c r="A4183" s="1">
        <v>4180</v>
      </c>
      <c r="B4183" s="2" t="s">
        <v>10456</v>
      </c>
      <c r="C4183" s="2" t="s">
        <v>559</v>
      </c>
      <c r="D4183" s="2" t="s">
        <v>8457</v>
      </c>
      <c r="M4183" s="2">
        <v>600</v>
      </c>
    </row>
    <row r="4184" spans="1:13" ht="12.75">
      <c r="A4184" s="1">
        <v>4181</v>
      </c>
      <c r="B4184" s="2" t="s">
        <v>10457</v>
      </c>
      <c r="C4184" s="2" t="s">
        <v>10458</v>
      </c>
      <c r="D4184" s="2" t="s">
        <v>8457</v>
      </c>
      <c r="M4184" s="2">
        <v>600</v>
      </c>
    </row>
    <row r="4185" spans="1:13" ht="12.75">
      <c r="A4185" s="1">
        <v>4182</v>
      </c>
      <c r="B4185" s="2" t="s">
        <v>10459</v>
      </c>
      <c r="C4185" s="2" t="s">
        <v>10460</v>
      </c>
      <c r="D4185" s="2" t="s">
        <v>10533</v>
      </c>
      <c r="M4185" s="2">
        <v>600</v>
      </c>
    </row>
    <row r="4186" spans="1:13" ht="12.75">
      <c r="A4186" s="1">
        <v>4183</v>
      </c>
      <c r="B4186" s="2" t="s">
        <v>10461</v>
      </c>
      <c r="C4186" s="2" t="s">
        <v>10462</v>
      </c>
      <c r="D4186" s="2" t="s">
        <v>8457</v>
      </c>
      <c r="M4186" s="2">
        <v>600</v>
      </c>
    </row>
    <row r="4187" spans="1:13" ht="12.75">
      <c r="A4187" s="1">
        <v>4184</v>
      </c>
      <c r="B4187" s="2" t="s">
        <v>10463</v>
      </c>
      <c r="C4187" s="2" t="s">
        <v>6625</v>
      </c>
      <c r="D4187" s="2" t="s">
        <v>8457</v>
      </c>
      <c r="M4187" s="2">
        <v>600</v>
      </c>
    </row>
    <row r="4188" spans="1:13" ht="12.75">
      <c r="A4188" s="1">
        <v>4185</v>
      </c>
      <c r="B4188" s="2" t="s">
        <v>9848</v>
      </c>
      <c r="C4188" s="2" t="s">
        <v>9849</v>
      </c>
      <c r="D4188" s="2" t="s">
        <v>8457</v>
      </c>
      <c r="M4188" s="2">
        <v>600</v>
      </c>
    </row>
    <row r="4189" spans="1:13" ht="12.75">
      <c r="A4189" s="1">
        <v>4186</v>
      </c>
      <c r="B4189" s="2" t="s">
        <v>6057</v>
      </c>
      <c r="C4189" s="2" t="s">
        <v>6058</v>
      </c>
      <c r="D4189" s="2" t="s">
        <v>8457</v>
      </c>
      <c r="M4189" s="2">
        <v>600</v>
      </c>
    </row>
    <row r="4190" spans="1:13" ht="12.75">
      <c r="A4190" s="1">
        <v>4187</v>
      </c>
      <c r="B4190" s="2" t="s">
        <v>10464</v>
      </c>
      <c r="C4190" s="2" t="s">
        <v>10465</v>
      </c>
      <c r="D4190" s="2" t="s">
        <v>8457</v>
      </c>
      <c r="M4190" s="2">
        <v>600</v>
      </c>
    </row>
    <row r="4191" spans="1:13" ht="12.75">
      <c r="A4191" s="1">
        <v>4188</v>
      </c>
      <c r="B4191" s="2" t="s">
        <v>10466</v>
      </c>
      <c r="C4191" s="2" t="s">
        <v>10467</v>
      </c>
      <c r="D4191" s="2" t="s">
        <v>8457</v>
      </c>
      <c r="M4191" s="2">
        <v>600</v>
      </c>
    </row>
    <row r="4192" spans="1:13" ht="12.75">
      <c r="A4192" s="1">
        <v>4189</v>
      </c>
      <c r="B4192" s="2" t="s">
        <v>10049</v>
      </c>
      <c r="C4192" s="2" t="s">
        <v>10050</v>
      </c>
      <c r="D4192" s="2" t="s">
        <v>10532</v>
      </c>
      <c r="M4192" s="2">
        <v>600</v>
      </c>
    </row>
    <row r="4193" spans="1:13" ht="12.75">
      <c r="A4193" s="1">
        <v>4190</v>
      </c>
      <c r="B4193" s="2" t="s">
        <v>10468</v>
      </c>
      <c r="C4193" s="2" t="s">
        <v>10469</v>
      </c>
      <c r="D4193" s="2" t="s">
        <v>8457</v>
      </c>
      <c r="M4193" s="2">
        <v>600</v>
      </c>
    </row>
    <row r="4194" spans="1:13" ht="12.75">
      <c r="A4194" s="1">
        <v>4191</v>
      </c>
      <c r="B4194" s="2" t="s">
        <v>10470</v>
      </c>
      <c r="C4194" s="2" t="s">
        <v>10471</v>
      </c>
      <c r="D4194" s="2" t="s">
        <v>10534</v>
      </c>
      <c r="M4194" s="2">
        <v>600</v>
      </c>
    </row>
    <row r="4195" spans="1:13" ht="12.75">
      <c r="A4195" s="1">
        <v>4192</v>
      </c>
      <c r="B4195" s="2" t="s">
        <v>10472</v>
      </c>
      <c r="C4195" s="2" t="s">
        <v>10473</v>
      </c>
      <c r="D4195" s="2" t="s">
        <v>8457</v>
      </c>
      <c r="M4195" s="2">
        <v>600</v>
      </c>
    </row>
    <row r="4196" spans="1:13" ht="12.75">
      <c r="A4196" s="1">
        <v>4193</v>
      </c>
      <c r="B4196" s="2" t="s">
        <v>9924</v>
      </c>
      <c r="C4196" s="2" t="s">
        <v>654</v>
      </c>
      <c r="D4196" s="2" t="s">
        <v>8457</v>
      </c>
      <c r="M4196" s="2">
        <v>600</v>
      </c>
    </row>
    <row r="4197" spans="1:13" ht="12.75">
      <c r="A4197" s="1">
        <v>4194</v>
      </c>
      <c r="B4197" s="2" t="s">
        <v>9922</v>
      </c>
      <c r="C4197" s="2" t="s">
        <v>9923</v>
      </c>
      <c r="D4197" s="2" t="s">
        <v>8457</v>
      </c>
      <c r="M4197" s="2">
        <v>600</v>
      </c>
    </row>
    <row r="4198" spans="1:13" ht="12.75">
      <c r="A4198" s="1">
        <v>4195</v>
      </c>
      <c r="B4198" s="2" t="s">
        <v>10474</v>
      </c>
      <c r="C4198" s="2" t="s">
        <v>4136</v>
      </c>
      <c r="D4198" s="2" t="s">
        <v>8457</v>
      </c>
      <c r="M4198" s="2">
        <v>600</v>
      </c>
    </row>
    <row r="4199" spans="1:13" ht="12.75">
      <c r="A4199" s="1">
        <v>4196</v>
      </c>
      <c r="B4199" s="2" t="s">
        <v>10475</v>
      </c>
      <c r="C4199" s="2" t="s">
        <v>10476</v>
      </c>
      <c r="D4199" s="2" t="s">
        <v>8457</v>
      </c>
      <c r="M4199" s="2">
        <v>600</v>
      </c>
    </row>
    <row r="4200" spans="1:13" ht="12.75">
      <c r="A4200" s="1">
        <v>4197</v>
      </c>
      <c r="B4200" s="2" t="s">
        <v>10477</v>
      </c>
      <c r="C4200" s="2" t="s">
        <v>10478</v>
      </c>
      <c r="D4200" s="2" t="s">
        <v>8457</v>
      </c>
      <c r="M4200" s="2">
        <v>600</v>
      </c>
    </row>
    <row r="4201" spans="1:13" ht="12.75">
      <c r="A4201" s="1">
        <v>4198</v>
      </c>
      <c r="B4201" s="2" t="s">
        <v>10275</v>
      </c>
      <c r="C4201" s="2" t="s">
        <v>10276</v>
      </c>
      <c r="D4201" s="2" t="s">
        <v>8457</v>
      </c>
      <c r="M4201" s="2">
        <v>600</v>
      </c>
    </row>
    <row r="4202" spans="1:13" ht="12.75">
      <c r="A4202" s="1">
        <v>4199</v>
      </c>
      <c r="B4202" s="2" t="s">
        <v>10479</v>
      </c>
      <c r="C4202" s="2" t="s">
        <v>143</v>
      </c>
      <c r="D4202" s="2" t="s">
        <v>8457</v>
      </c>
      <c r="M4202" s="2">
        <v>600</v>
      </c>
    </row>
    <row r="4203" spans="1:13" ht="12.75">
      <c r="A4203" s="1">
        <v>4200</v>
      </c>
      <c r="B4203" s="2" t="s">
        <v>10480</v>
      </c>
      <c r="C4203" s="2" t="s">
        <v>10481</v>
      </c>
      <c r="D4203" s="2" t="s">
        <v>8466</v>
      </c>
      <c r="M4203" s="2">
        <v>600</v>
      </c>
    </row>
    <row r="4204" spans="1:13" ht="12.75">
      <c r="A4204" s="1">
        <v>4201</v>
      </c>
      <c r="B4204" s="2" t="s">
        <v>10482</v>
      </c>
      <c r="C4204" s="2" t="s">
        <v>10483</v>
      </c>
      <c r="D4204" s="2" t="s">
        <v>8457</v>
      </c>
      <c r="M4204" s="2">
        <v>600</v>
      </c>
    </row>
    <row r="4205" spans="1:13" ht="12.75">
      <c r="A4205" s="1">
        <v>4202</v>
      </c>
      <c r="B4205" s="2" t="s">
        <v>10484</v>
      </c>
      <c r="C4205" s="2" t="s">
        <v>10485</v>
      </c>
      <c r="D4205" s="2" t="s">
        <v>8457</v>
      </c>
      <c r="M4205" s="2">
        <v>600</v>
      </c>
    </row>
    <row r="4206" spans="1:13" ht="12.75">
      <c r="A4206" s="1">
        <v>4203</v>
      </c>
      <c r="B4206" s="2" t="s">
        <v>10486</v>
      </c>
      <c r="C4206" s="2" t="s">
        <v>10487</v>
      </c>
      <c r="D4206" s="2" t="s">
        <v>8457</v>
      </c>
      <c r="M4206" s="2">
        <v>600</v>
      </c>
    </row>
    <row r="4207" spans="1:13" ht="12.75">
      <c r="A4207" s="1">
        <v>4204</v>
      </c>
      <c r="B4207" s="2" t="s">
        <v>10488</v>
      </c>
      <c r="C4207" s="2" t="s">
        <v>10489</v>
      </c>
      <c r="D4207" s="2" t="s">
        <v>8457</v>
      </c>
      <c r="M4207" s="2">
        <v>600</v>
      </c>
    </row>
    <row r="4208" spans="1:13" ht="12.75">
      <c r="A4208" s="1">
        <v>4205</v>
      </c>
      <c r="B4208" s="2" t="s">
        <v>10490</v>
      </c>
      <c r="C4208" s="2" t="s">
        <v>10491</v>
      </c>
      <c r="D4208" s="2" t="s">
        <v>8457</v>
      </c>
      <c r="M4208" s="2">
        <v>600</v>
      </c>
    </row>
    <row r="4209" spans="1:13" ht="12.75">
      <c r="A4209" s="1">
        <v>4206</v>
      </c>
      <c r="B4209" s="2" t="s">
        <v>10492</v>
      </c>
      <c r="C4209" s="2" t="s">
        <v>10493</v>
      </c>
      <c r="D4209" s="2" t="s">
        <v>8457</v>
      </c>
      <c r="M4209" s="2">
        <v>600</v>
      </c>
    </row>
    <row r="4210" spans="1:13" ht="12.75">
      <c r="A4210" s="1">
        <v>4207</v>
      </c>
      <c r="B4210" s="2" t="s">
        <v>10494</v>
      </c>
      <c r="C4210" s="2" t="s">
        <v>10495</v>
      </c>
      <c r="D4210" s="2" t="s">
        <v>8457</v>
      </c>
      <c r="M4210" s="2">
        <v>600</v>
      </c>
    </row>
    <row r="4211" spans="1:13" ht="12.75">
      <c r="A4211" s="1">
        <v>4208</v>
      </c>
      <c r="B4211" s="2" t="s">
        <v>10496</v>
      </c>
      <c r="C4211" s="2" t="s">
        <v>8180</v>
      </c>
      <c r="D4211" s="2" t="s">
        <v>8466</v>
      </c>
      <c r="M4211" s="2">
        <v>600</v>
      </c>
    </row>
    <row r="4212" spans="1:13" ht="12.75">
      <c r="A4212" s="1">
        <v>4209</v>
      </c>
      <c r="B4212" s="2" t="s">
        <v>10497</v>
      </c>
      <c r="C4212" s="2" t="s">
        <v>10498</v>
      </c>
      <c r="D4212" s="2" t="s">
        <v>8457</v>
      </c>
      <c r="M4212" s="2">
        <v>600</v>
      </c>
    </row>
    <row r="4213" spans="1:13" ht="12.75">
      <c r="A4213" s="1">
        <v>4210</v>
      </c>
      <c r="B4213" s="2" t="s">
        <v>10499</v>
      </c>
      <c r="C4213" s="2" t="s">
        <v>3403</v>
      </c>
      <c r="D4213" s="2" t="s">
        <v>8457</v>
      </c>
      <c r="M4213" s="2">
        <v>600</v>
      </c>
    </row>
    <row r="4214" spans="1:13" ht="12.75">
      <c r="A4214" s="1">
        <v>4211</v>
      </c>
      <c r="B4214" s="2" t="s">
        <v>10500</v>
      </c>
      <c r="C4214" s="2" t="s">
        <v>1306</v>
      </c>
      <c r="D4214" s="2" t="s">
        <v>8457</v>
      </c>
      <c r="M4214" s="2">
        <v>600</v>
      </c>
    </row>
    <row r="4215" spans="1:13" ht="12.75">
      <c r="A4215" s="1">
        <v>4212</v>
      </c>
      <c r="B4215" s="2" t="s">
        <v>10262</v>
      </c>
      <c r="C4215" s="2" t="s">
        <v>93</v>
      </c>
      <c r="D4215" s="2" t="s">
        <v>8457</v>
      </c>
      <c r="M4215" s="2">
        <v>600</v>
      </c>
    </row>
    <row r="4216" spans="1:13" ht="12.75">
      <c r="A4216" s="1">
        <v>4213</v>
      </c>
      <c r="B4216" s="2" t="s">
        <v>9914</v>
      </c>
      <c r="C4216" s="2" t="s">
        <v>1410</v>
      </c>
      <c r="D4216" s="2" t="s">
        <v>10532</v>
      </c>
      <c r="M4216" s="2">
        <v>600</v>
      </c>
    </row>
    <row r="4217" spans="1:13" ht="12.75">
      <c r="A4217" s="1">
        <v>4214</v>
      </c>
      <c r="B4217" s="2" t="s">
        <v>9936</v>
      </c>
      <c r="C4217" s="2" t="s">
        <v>9937</v>
      </c>
      <c r="D4217" s="2" t="s">
        <v>8457</v>
      </c>
      <c r="M4217" s="2">
        <v>600</v>
      </c>
    </row>
    <row r="4218" spans="1:13" ht="12.75">
      <c r="A4218" s="1">
        <v>4215</v>
      </c>
      <c r="B4218" s="2" t="s">
        <v>10501</v>
      </c>
      <c r="C4218" s="2" t="s">
        <v>295</v>
      </c>
      <c r="D4218" s="2" t="s">
        <v>8457</v>
      </c>
      <c r="M4218" s="2">
        <v>600</v>
      </c>
    </row>
    <row r="4219" spans="1:13" ht="12.75">
      <c r="A4219" s="1">
        <v>4216</v>
      </c>
      <c r="B4219" s="2" t="s">
        <v>10502</v>
      </c>
      <c r="C4219" s="2" t="s">
        <v>1434</v>
      </c>
      <c r="D4219" s="2" t="s">
        <v>8457</v>
      </c>
      <c r="M4219" s="2">
        <v>600</v>
      </c>
    </row>
    <row r="4220" spans="1:13" ht="12.75">
      <c r="A4220" s="1">
        <v>4217</v>
      </c>
      <c r="B4220" s="2" t="s">
        <v>10503</v>
      </c>
      <c r="C4220" s="2" t="s">
        <v>10504</v>
      </c>
      <c r="D4220" s="2" t="s">
        <v>8457</v>
      </c>
      <c r="M4220" s="2">
        <v>600</v>
      </c>
    </row>
    <row r="4221" spans="1:13" ht="12.75">
      <c r="A4221" s="1">
        <v>4218</v>
      </c>
      <c r="B4221" s="2" t="s">
        <v>10505</v>
      </c>
      <c r="C4221" s="2" t="s">
        <v>10506</v>
      </c>
      <c r="D4221" s="2" t="s">
        <v>8457</v>
      </c>
      <c r="M4221" s="2">
        <v>600</v>
      </c>
    </row>
    <row r="4222" spans="1:13" ht="12.75">
      <c r="A4222" s="1">
        <v>4219</v>
      </c>
      <c r="B4222" s="2" t="s">
        <v>10507</v>
      </c>
      <c r="C4222" s="2" t="s">
        <v>2357</v>
      </c>
      <c r="D4222" s="2" t="s">
        <v>8457</v>
      </c>
      <c r="M4222" s="2">
        <v>600</v>
      </c>
    </row>
    <row r="4223" spans="1:13" ht="12.75">
      <c r="A4223" s="1">
        <v>4220</v>
      </c>
      <c r="B4223" s="2" t="s">
        <v>10508</v>
      </c>
      <c r="C4223" s="2" t="s">
        <v>10509</v>
      </c>
      <c r="D4223" s="2" t="s">
        <v>8457</v>
      </c>
      <c r="M4223" s="2">
        <v>600</v>
      </c>
    </row>
    <row r="4224" spans="1:13" ht="12.75">
      <c r="A4224" s="1">
        <v>4221</v>
      </c>
      <c r="B4224" s="2" t="s">
        <v>10510</v>
      </c>
      <c r="C4224" s="2" t="s">
        <v>10511</v>
      </c>
      <c r="D4224" s="2" t="s">
        <v>8457</v>
      </c>
      <c r="M4224" s="2">
        <v>600</v>
      </c>
    </row>
    <row r="4225" spans="1:13" ht="12.75">
      <c r="A4225" s="1">
        <v>4222</v>
      </c>
      <c r="B4225" s="2" t="s">
        <v>10512</v>
      </c>
      <c r="C4225" s="2" t="s">
        <v>10513</v>
      </c>
      <c r="D4225" s="2" t="s">
        <v>8457</v>
      </c>
      <c r="M4225" s="2">
        <v>600</v>
      </c>
    </row>
    <row r="4226" spans="1:13" ht="12.75">
      <c r="A4226" s="1">
        <v>4223</v>
      </c>
      <c r="B4226" s="2" t="s">
        <v>10514</v>
      </c>
      <c r="C4226" s="2" t="s">
        <v>8473</v>
      </c>
      <c r="D4226" s="2" t="s">
        <v>8457</v>
      </c>
      <c r="M4226" s="2">
        <v>600</v>
      </c>
    </row>
    <row r="4227" spans="1:13" ht="12.75">
      <c r="A4227" s="1">
        <v>4224</v>
      </c>
      <c r="B4227" s="2" t="s">
        <v>10515</v>
      </c>
      <c r="C4227" s="2" t="s">
        <v>10516</v>
      </c>
      <c r="D4227" s="2" t="s">
        <v>8457</v>
      </c>
      <c r="M4227" s="2">
        <v>600</v>
      </c>
    </row>
    <row r="4228" spans="1:13" ht="12.75">
      <c r="A4228" s="1">
        <v>4225</v>
      </c>
      <c r="B4228" s="2" t="s">
        <v>10517</v>
      </c>
      <c r="C4228" s="2" t="s">
        <v>6875</v>
      </c>
      <c r="D4228" s="2" t="s">
        <v>8457</v>
      </c>
      <c r="M4228" s="2">
        <v>600</v>
      </c>
    </row>
    <row r="4229" spans="1:13" ht="12.75">
      <c r="A4229" s="1">
        <v>4226</v>
      </c>
      <c r="B4229" s="2" t="s">
        <v>10518</v>
      </c>
      <c r="C4229" s="2" t="s">
        <v>4475</v>
      </c>
      <c r="D4229" s="2" t="s">
        <v>8457</v>
      </c>
      <c r="M4229" s="2">
        <v>600</v>
      </c>
    </row>
    <row r="4230" spans="1:13" ht="12.75">
      <c r="A4230" s="1">
        <v>4227</v>
      </c>
      <c r="B4230" s="2" t="s">
        <v>10519</v>
      </c>
      <c r="C4230" s="2" t="s">
        <v>10520</v>
      </c>
      <c r="D4230" s="2" t="s">
        <v>8457</v>
      </c>
      <c r="M4230" s="2">
        <v>600</v>
      </c>
    </row>
    <row r="4231" spans="1:13" ht="12.75">
      <c r="A4231" s="1">
        <v>4228</v>
      </c>
      <c r="B4231" s="2" t="s">
        <v>6162</v>
      </c>
      <c r="C4231" s="2" t="s">
        <v>2268</v>
      </c>
      <c r="D4231" s="2" t="s">
        <v>8457</v>
      </c>
      <c r="M4231" s="2">
        <v>600</v>
      </c>
    </row>
    <row r="4232" spans="1:13" ht="12.75">
      <c r="A4232" s="1">
        <v>4229</v>
      </c>
      <c r="B4232" s="2" t="s">
        <v>10521</v>
      </c>
      <c r="C4232" s="2" t="s">
        <v>10522</v>
      </c>
      <c r="D4232" s="2" t="s">
        <v>8457</v>
      </c>
      <c r="M4232" s="2">
        <v>600</v>
      </c>
    </row>
    <row r="4233" spans="1:13" ht="12.75">
      <c r="A4233" s="1">
        <v>4230</v>
      </c>
      <c r="B4233" s="2" t="s">
        <v>10523</v>
      </c>
      <c r="C4233" s="2" t="s">
        <v>10524</v>
      </c>
      <c r="D4233" s="2" t="s">
        <v>10534</v>
      </c>
      <c r="M4233" s="2">
        <v>600</v>
      </c>
    </row>
    <row r="4234" spans="1:13" ht="12.75">
      <c r="A4234" s="1">
        <v>4231</v>
      </c>
      <c r="B4234" s="2" t="s">
        <v>10525</v>
      </c>
      <c r="C4234" s="2" t="s">
        <v>10526</v>
      </c>
      <c r="D4234" s="2" t="s">
        <v>12</v>
      </c>
      <c r="M4234" s="2">
        <v>700</v>
      </c>
    </row>
    <row r="4235" spans="1:13" ht="12.75">
      <c r="A4235" s="1">
        <v>4232</v>
      </c>
      <c r="B4235" s="2" t="s">
        <v>4921</v>
      </c>
      <c r="C4235" s="2" t="s">
        <v>4922</v>
      </c>
      <c r="D4235" s="2" t="s">
        <v>12</v>
      </c>
      <c r="M4235" s="2">
        <v>700</v>
      </c>
    </row>
    <row r="4236" spans="1:13" ht="12.75">
      <c r="A4236" s="1">
        <v>4233</v>
      </c>
      <c r="B4236" s="2" t="s">
        <v>4585</v>
      </c>
      <c r="C4236" s="2" t="s">
        <v>4586</v>
      </c>
      <c r="D4236" s="2" t="s">
        <v>12</v>
      </c>
      <c r="M4236" s="2">
        <v>700</v>
      </c>
    </row>
    <row r="4237" spans="1:13" ht="12.75">
      <c r="A4237" s="1">
        <v>4234</v>
      </c>
      <c r="B4237" s="2" t="s">
        <v>3251</v>
      </c>
      <c r="C4237" s="2" t="s">
        <v>3252</v>
      </c>
      <c r="D4237" s="2" t="s">
        <v>12</v>
      </c>
      <c r="M4237" s="2">
        <v>700</v>
      </c>
    </row>
    <row r="4238" spans="1:13" ht="12.75">
      <c r="A4238" s="1">
        <v>4235</v>
      </c>
      <c r="B4238" s="2" t="s">
        <v>10527</v>
      </c>
      <c r="C4238" s="2" t="s">
        <v>10528</v>
      </c>
      <c r="D4238" s="2" t="s">
        <v>12</v>
      </c>
      <c r="M4238" s="2">
        <v>700</v>
      </c>
    </row>
    <row r="4239" spans="1:13" ht="12.75">
      <c r="A4239" s="1">
        <v>4236</v>
      </c>
      <c r="B4239" s="2" t="s">
        <v>10529</v>
      </c>
      <c r="C4239" s="2" t="s">
        <v>10530</v>
      </c>
      <c r="D4239" s="2" t="s">
        <v>12</v>
      </c>
      <c r="M4239" s="2">
        <v>700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DCH COLLEGE</cp:lastModifiedBy>
  <dcterms:created xsi:type="dcterms:W3CDTF">2019-03-16T06:10:01Z</dcterms:created>
  <dcterms:modified xsi:type="dcterms:W3CDTF">2019-03-16T06:17:04Z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FD3DA18F505B0FBD40754A0CC66384CA02A9CBDA643589AB636ED0868CEB68F6056FBBCB339AD16518CA3340228424F6BE2C1E89C6833A6E828C28745132D1FF1870DADC2D228E3B611C1B6F7B8198269056E2E28F9E0DA091BF4C09362B1CC2CEEB308D204D318A5A31290BB839AA9CE13C78E1ECF63170C10126E1663B13B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0FAF957C51A5EA501660149E4628B2EC983A734183B0B903DD9639CA5DFB8BD81EC4F2A757E0A97764CC85A9BF91A68BD8BAEBEAD1D08F50F15168C2BE6F195321DAFA9AE6DD66A099119080BF535A5935CA3CDE410208A346D2FDE893951336974FB4956B33EC5BDBB32440177826DA452D89706F36E3B0E0EFF72ADD663E1</vt:lpwstr>
  </property>
  <property fmtid="{D5CDD505-2E9C-101B-9397-08002B2CF9AE}" pid="7" name="Business Objects Context Information5">
    <vt:lpwstr>AD55A59BA71B2FEC4F32307FF46045202DB27FDA6BF7668DB61C8BF2D03F912ECF5622367907CDF9DA2EE357489123BE3D161A433931BD4717E0C5A83354F513D95B07209D73DCC28D070145A2ED7D4867CB80861BE7B09C01078233AF871493421E8FFACF6CE45931F67AC824DB1E741E1DE8141789C718A3623DF1B669837</vt:lpwstr>
  </property>
  <property fmtid="{D5CDD505-2E9C-101B-9397-08002B2CF9AE}" pid="8" name="Business Objects Context Information6">
    <vt:lpwstr>A7077B923332924FCE413D6B5EF6E823E04F51107EF1AE96D6F65CDD0A09B54B09D5990072E698284CD3F3A86F36FC328D7C792A1E0F2E6D4E7087ECE92D53BE2491D228</vt:lpwstr>
  </property>
</Properties>
</file>